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360" yWindow="1400" windowWidth="24800" windowHeight="1504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2" hidden="1">B37_Data!$A$1:$DA$1</definedName>
    <definedName name="_xlnm._FilterDatabase" localSheetId="0" hidden="1">Description!$E$1:$E$223</definedName>
    <definedName name="_xlnm._FilterDatabase" localSheetId="4" hidden="1">'missing marker list'!$H$1:$H$1</definedName>
    <definedName name="_xlnm._FilterDatabase" localSheetId="1" hidden="1">original!$A$1:$CZ$123</definedName>
    <definedName name="_xlnm._FilterDatabase" localSheetId="3" hidden="1">process!$A$1:$N$101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16" i="1"/>
  <c r="N89"/>
  <c r="N26"/>
  <c r="N10"/>
  <c r="N5"/>
</calcChain>
</file>

<file path=xl/sharedStrings.xml><?xml version="1.0" encoding="utf-8"?>
<sst xmlns="http://schemas.openxmlformats.org/spreadsheetml/2006/main" count="13013" uniqueCount="302">
  <si>
    <t>10m104</t>
  </si>
  <si>
    <t>10m214</t>
  </si>
  <si>
    <t>10m180</t>
  </si>
  <si>
    <t>11m150</t>
  </si>
  <si>
    <t>11m84</t>
  </si>
  <si>
    <t>11m126</t>
  </si>
  <si>
    <t>11m104</t>
  </si>
  <si>
    <t>12m186</t>
  </si>
  <si>
    <t>12m114</t>
  </si>
  <si>
    <t>12m181</t>
  </si>
  <si>
    <t>12m150</t>
  </si>
  <si>
    <t>13m266</t>
  </si>
  <si>
    <t>13m179</t>
  </si>
  <si>
    <t>13m250</t>
  </si>
  <si>
    <t>13m147</t>
  </si>
  <si>
    <t>13m77</t>
  </si>
  <si>
    <t>14m48</t>
  </si>
  <si>
    <t>14m61</t>
  </si>
  <si>
    <t>14m160</t>
  </si>
  <si>
    <t>15m51</t>
  </si>
  <si>
    <t>15m51.2</t>
  </si>
  <si>
    <t>15m60</t>
  </si>
  <si>
    <t>15m41</t>
  </si>
  <si>
    <t>16m98</t>
  </si>
  <si>
    <t>16m84</t>
  </si>
  <si>
    <t>16m185</t>
  </si>
  <si>
    <t>16m203</t>
  </si>
  <si>
    <t>17m247</t>
  </si>
  <si>
    <t>17m81</t>
  </si>
  <si>
    <t>17m61</t>
  </si>
  <si>
    <t>17m16</t>
  </si>
  <si>
    <t>17m13</t>
  </si>
  <si>
    <t>17n3</t>
  </si>
  <si>
    <t>17m176</t>
  </si>
  <si>
    <t>17m123</t>
  </si>
  <si>
    <t>18m19</t>
  </si>
  <si>
    <t>18m62</t>
  </si>
  <si>
    <t>18m121</t>
  </si>
  <si>
    <t>18m49</t>
  </si>
  <si>
    <t>19m51</t>
  </si>
  <si>
    <t>19m117</t>
  </si>
  <si>
    <t>19m88</t>
  </si>
  <si>
    <t>19m137</t>
  </si>
  <si>
    <t>Xm119</t>
  </si>
  <si>
    <t>Xm197</t>
  </si>
  <si>
    <t>D1Mit212</t>
  </si>
  <si>
    <t>D1Mit181</t>
  </si>
  <si>
    <t>D1Mit8</t>
  </si>
  <si>
    <t>D1Mit102</t>
  </si>
  <si>
    <t>D1Mit200</t>
  </si>
  <si>
    <t>D1Mit209</t>
  </si>
  <si>
    <t>D1Mit231</t>
  </si>
  <si>
    <t>D12Mit114</t>
  </si>
  <si>
    <t>diet</t>
    <phoneticPr fontId="15" type="noConversion"/>
  </si>
  <si>
    <t>unit</t>
    <phoneticPr fontId="15" type="noConversion"/>
  </si>
  <si>
    <t>D3Mit100</t>
  </si>
  <si>
    <t>D3Mit12</t>
  </si>
  <si>
    <t>D3Mit189</t>
  </si>
  <si>
    <t>D3Mit292</t>
  </si>
  <si>
    <t>D3Mit129</t>
  </si>
  <si>
    <t>D4Mit18</t>
  </si>
  <si>
    <t>D4Mit166</t>
  </si>
  <si>
    <t>D4Mit203</t>
  </si>
  <si>
    <t>D4Mit59</t>
  </si>
  <si>
    <t>D4Mit264</t>
  </si>
  <si>
    <t>D5Mit47</t>
  </si>
  <si>
    <t>D5Mit300</t>
  </si>
  <si>
    <t>D5Mit240</t>
  </si>
  <si>
    <t>D5Mit140</t>
  </si>
  <si>
    <t>D5Mit191</t>
  </si>
  <si>
    <t>Data file contains one row per animal and one column per measurement.</t>
  </si>
  <si>
    <t>name</t>
  </si>
  <si>
    <t>description</t>
  </si>
  <si>
    <t>age at testing</t>
  </si>
  <si>
    <t>Genotypes:</t>
  </si>
  <si>
    <t xml:space="preserve">Locations: </t>
  </si>
  <si>
    <t>original chr</t>
  </si>
  <si>
    <t>original cM</t>
  </si>
  <si>
    <t>Description</t>
  </si>
  <si>
    <t>Reference</t>
  </si>
  <si>
    <t>Cross type:</t>
  </si>
  <si>
    <t xml:space="preserve">Direction of the cross: </t>
  </si>
  <si>
    <t>Population size:</t>
  </si>
  <si>
    <t>Phenotype descriptions:</t>
  </si>
  <si>
    <t>0 = female; 1=male</t>
  </si>
  <si>
    <t>scoring in data file (B37 data):</t>
    <phoneticPr fontId="15" type="noConversion"/>
  </si>
  <si>
    <t>marker name</t>
    <phoneticPr fontId="15" type="noConversion"/>
  </si>
  <si>
    <t>ALR mice are closely related to type-1 diabetes mellitus (T1DM) prone NOD mice (a popular mouse model for type-1 diabetes research), but they don’t have identical haplotype which linked to the type-1 diabetes resistance locus. To fine map the Idd16 locus and chromosomal regions 
carrying other resistance loci, ALR mice was outcrossed to NOD mice to produce 120 backcross female progeny. They were monitored for T1DM from 8 to 40 weeks and the following QTL analysis identify three ALR-derived resistance loci. For detailed protocols see Mathews et al 2003.</t>
    <phoneticPr fontId="15" type="noConversion"/>
  </si>
  <si>
    <r>
      <t xml:space="preserve">120 </t>
    </r>
    <r>
      <rPr>
        <sz val="11"/>
        <rFont val="Calibri"/>
      </rPr>
      <t>female</t>
    </r>
    <r>
      <rPr>
        <sz val="11"/>
        <rFont val="Calibri"/>
        <family val="2"/>
        <scheme val="minor"/>
      </rPr>
      <t xml:space="preserve"> mice</t>
    </r>
    <phoneticPr fontId="15" type="noConversion"/>
  </si>
  <si>
    <t>8-40 weeks</t>
    <phoneticPr fontId="15" type="noConversion"/>
  </si>
  <si>
    <t>A new standard genetic map for the laboratory mouse.</t>
    <phoneticPr fontId="15" type="noConversion"/>
  </si>
  <si>
    <t>Genetics. 2009 Aug;182(4):1335-44. Epub 2009 Jun 17.</t>
    <phoneticPr fontId="15" type="noConversion"/>
  </si>
  <si>
    <t>Mit marker</t>
  </si>
  <si>
    <t>37 bp (ave)</t>
  </si>
  <si>
    <t>37 chr (cM)</t>
  </si>
  <si>
    <t>MGI ID</t>
  </si>
  <si>
    <t>Note</t>
  </si>
  <si>
    <t xml:space="preserve">Sequence Map </t>
  </si>
  <si>
    <t>stat</t>
  </si>
  <si>
    <t xml:space="preserve">end </t>
  </si>
  <si>
    <t>bp ave</t>
  </si>
  <si>
    <t>scoring in data file (original data):</t>
  </si>
  <si>
    <t>Downloaded from QTL Archive website (http://churchill.jax.org/datasets/qtlarchive)</t>
    <phoneticPr fontId="15"/>
  </si>
  <si>
    <t>Notes:</t>
  </si>
  <si>
    <t>Progenitor strains:</t>
  </si>
  <si>
    <t>Age at testing:</t>
  </si>
  <si>
    <t>ALR/Lt, NOD/ShiLtJ</t>
    <phoneticPr fontId="15" type="noConversion"/>
  </si>
  <si>
    <t>6m201</t>
  </si>
  <si>
    <t>7m57</t>
  </si>
  <si>
    <t>7m230</t>
  </si>
  <si>
    <t>7m147</t>
  </si>
  <si>
    <t>7m237</t>
  </si>
  <si>
    <t>7m242</t>
  </si>
  <si>
    <t>8m155</t>
  </si>
  <si>
    <t>8m293</t>
  </si>
  <si>
    <t>8m205</t>
  </si>
  <si>
    <t>8m162</t>
  </si>
  <si>
    <t>8m80</t>
  </si>
  <si>
    <t>8m88</t>
  </si>
  <si>
    <t>8m156</t>
  </si>
  <si>
    <t>9m2</t>
  </si>
  <si>
    <t>9m103</t>
  </si>
  <si>
    <t>9m207</t>
  </si>
  <si>
    <t>9m12</t>
  </si>
  <si>
    <t>9m121</t>
  </si>
  <si>
    <t>0=NOD allele, 1=heterozygous</t>
    <phoneticPr fontId="15" type="noConversion"/>
  </si>
  <si>
    <t>D=NOD allele, H=heterozygous</t>
    <phoneticPr fontId="15" type="noConversion"/>
  </si>
  <si>
    <t>Ped</t>
    <phoneticPr fontId="15" type="noConversion"/>
  </si>
  <si>
    <t>Pedgree number assigned to a mouse</t>
    <phoneticPr fontId="15" type="noConversion"/>
  </si>
  <si>
    <t>Genetic analysis of resistance to Type-1 Diabetes in ALR/Lt mice, a NOD-related strain with defenses against autoimmune-mediated diabetogenic stress</t>
    <phoneticPr fontId="15" type="noConversion"/>
  </si>
  <si>
    <t>D12Mit150</t>
  </si>
  <si>
    <t>D12Mit186</t>
  </si>
  <si>
    <t>D13Mit266</t>
  </si>
  <si>
    <t>D13Mit179</t>
  </si>
  <si>
    <t>D13Mit250</t>
  </si>
  <si>
    <t>D13Mit147</t>
  </si>
  <si>
    <t>D13Mit77</t>
  </si>
  <si>
    <t>D14Mit48</t>
  </si>
  <si>
    <t>D14Mit61</t>
  </si>
  <si>
    <t>D14Mit160</t>
  </si>
  <si>
    <t>D15Mit51</t>
  </si>
  <si>
    <t>D15Mit51.2</t>
  </si>
  <si>
    <t>D15Mit60</t>
  </si>
  <si>
    <t>D15Mit41</t>
  </si>
  <si>
    <t>D16Mit98</t>
  </si>
  <si>
    <t>D16Mit84</t>
  </si>
  <si>
    <t>D16Mit185</t>
  </si>
  <si>
    <t>D16Mit203</t>
  </si>
  <si>
    <t>D17Mit247</t>
  </si>
  <si>
    <t>D17Mit81</t>
  </si>
  <si>
    <t>D17Mit61</t>
  </si>
  <si>
    <t>D17Mit16</t>
  </si>
  <si>
    <t>D17Mit13</t>
  </si>
  <si>
    <t>D17Mit176</t>
  </si>
  <si>
    <t>D17Mit123</t>
  </si>
  <si>
    <t>D18Mit19</t>
  </si>
  <si>
    <t>D18Mit62</t>
  </si>
  <si>
    <t>D18Mit121</t>
  </si>
  <si>
    <t>D18Mit49</t>
  </si>
  <si>
    <t>D19Mit51</t>
  </si>
  <si>
    <t>D12Mit181</t>
  </si>
  <si>
    <t>Clinical T1DM accompanied by end-stage insulitis before necropsy (score 0=non-diabetes, 1=diabetes)</t>
    <phoneticPr fontId="15" type="noConversion"/>
  </si>
  <si>
    <t>severity of diabetes (score 0=non-diabetes, 1=diabetes, 2=severe diabetes)</t>
    <phoneticPr fontId="15" type="noConversion"/>
  </si>
  <si>
    <t>not in paper</t>
    <phoneticPr fontId="15" type="noConversion"/>
  </si>
  <si>
    <t>2m286</t>
  </si>
  <si>
    <t>2m265</t>
  </si>
  <si>
    <t>Genetic analysis of resistance to Type-1 Diabetes in ALR/Lt and NOD backcross</t>
    <phoneticPr fontId="15" type="noConversion"/>
  </si>
  <si>
    <t xml:space="preserve">reference: </t>
    <phoneticPr fontId="15" type="noConversion"/>
  </si>
  <si>
    <t>(1) Cox A, Ackert-Bicknell CL, Dumont BL, Ding Y, Bell JT, Brockmann GA, Wergedal JE, Bult C, Paigen B, Flint J, Tsaih SW, Churchill GA, Broman KW.1</t>
    <phoneticPr fontId="15" type="noConversion"/>
  </si>
  <si>
    <t>The bp is missing in both Cox map and MGI. Primer sequences found in MGI, but their locations don't match the result from primer-BLAST in NCBI. We could not identify the B37 bp position of this marker currently.</t>
  </si>
  <si>
    <t>?</t>
    <phoneticPr fontId="15"/>
  </si>
  <si>
    <t xml:space="preserve">MGI:90003 </t>
  </si>
  <si>
    <t>The bp is missing in both Cox map and MGI. Primer sequences found in MGI, but the fragment product size don't match the result from primer-BLAST in NCBI. We could not identify the B37 bp position of this marker currently.</t>
  </si>
  <si>
    <t>D19Mit117</t>
  </si>
  <si>
    <t>D19Mit88</t>
  </si>
  <si>
    <t>D19Mit137</t>
  </si>
  <si>
    <t>DXMit119</t>
  </si>
  <si>
    <t>DXMit197</t>
  </si>
  <si>
    <t>D2Mit238</t>
  </si>
  <si>
    <t>D2Mit14</t>
  </si>
  <si>
    <t>D2Mit190</t>
  </si>
  <si>
    <t>D2Mit286</t>
  </si>
  <si>
    <t>D2Mit265</t>
  </si>
  <si>
    <t>D2Mit5</t>
  </si>
  <si>
    <t>D3Mit269</t>
  </si>
  <si>
    <t>D3Mit3</t>
  </si>
  <si>
    <t>D3Mit241</t>
  </si>
  <si>
    <t>D3Mit40</t>
  </si>
  <si>
    <r>
      <t xml:space="preserve">Grant: </t>
    </r>
    <r>
      <rPr>
        <sz val="11"/>
        <rFont val="Calibri"/>
      </rPr>
      <t>This work was supported by the Juvenile Diabetes Research Foundation International, the American Diabetes Association and the National Institutes of Health grants F32DK09889, F32DK09865, DK27722, DK36175, DK46266, and DK51090. Institutional shared services (TJL) were supported by National Cancer Institute Cancer Center Support Grant CA34196.</t>
    </r>
    <phoneticPr fontId="15" type="noConversion"/>
  </si>
  <si>
    <t>D6Mit48</t>
  </si>
  <si>
    <t>D6Mit184</t>
  </si>
  <si>
    <t>D6Mit323</t>
  </si>
  <si>
    <t>D6Mit218</t>
  </si>
  <si>
    <t>D6Mit201</t>
  </si>
  <si>
    <t>D7Mit57</t>
  </si>
  <si>
    <t>D7Mit230</t>
  </si>
  <si>
    <t>D7Mit147</t>
  </si>
  <si>
    <t>D7Mit237</t>
  </si>
  <si>
    <t>D7Mit242</t>
  </si>
  <si>
    <t>D8Mit155</t>
  </si>
  <si>
    <t>D8Mit293</t>
  </si>
  <si>
    <t>D8Mit205</t>
  </si>
  <si>
    <t>D8Mit162</t>
  </si>
  <si>
    <t>D8Mit80</t>
  </si>
  <si>
    <t>D8Mit88</t>
  </si>
  <si>
    <t>D8Mit156</t>
  </si>
  <si>
    <t>D9Mit2</t>
  </si>
  <si>
    <t>D9Mit103</t>
  </si>
  <si>
    <t>D9Mit207</t>
  </si>
  <si>
    <t>D9Mit12</t>
  </si>
  <si>
    <t>D9Mit121</t>
  </si>
  <si>
    <t>D10Mit104</t>
  </si>
  <si>
    <t>D10Mit214</t>
  </si>
  <si>
    <t>D10Mit180</t>
  </si>
  <si>
    <t>D11Mit150</t>
    <phoneticPr fontId="15" type="noConversion"/>
  </si>
  <si>
    <t>D11Mit84</t>
    <phoneticPr fontId="15" type="noConversion"/>
  </si>
  <si>
    <t>D11Mit126</t>
    <phoneticPr fontId="15" type="noConversion"/>
  </si>
  <si>
    <t>D11Mit104</t>
    <phoneticPr fontId="15" type="noConversion"/>
  </si>
  <si>
    <t>Ped</t>
  </si>
  <si>
    <t>IDDM</t>
  </si>
  <si>
    <t>IDDM VS. HI</t>
  </si>
  <si>
    <t>iDM</t>
  </si>
  <si>
    <t>-</t>
  </si>
  <si>
    <t>Clinical T1DM accompanied by end-stage insulitis diagnosed at necropsy (score 0=non-diabetes, 1=diabetes)</t>
    <phoneticPr fontId="15" type="noConversion"/>
  </si>
  <si>
    <t>D17Nds3</t>
    <phoneticPr fontId="15" type="noConversion"/>
  </si>
  <si>
    <t>Mathews CE, Graser RT, Bagley RJ, Caldwell JW, Li R, Churchill GA, Serreze DV, Leiter EH</t>
    <phoneticPr fontId="15" type="noConversion"/>
  </si>
  <si>
    <t>1m231</t>
  </si>
  <si>
    <t>1m212</t>
  </si>
  <si>
    <t>1m181</t>
  </si>
  <si>
    <t>1m8</t>
  </si>
  <si>
    <t>1m102</t>
  </si>
  <si>
    <t>1m200</t>
  </si>
  <si>
    <t>1m209</t>
  </si>
  <si>
    <t>2m5</t>
  </si>
  <si>
    <t>2m238</t>
  </si>
  <si>
    <t>2m14</t>
  </si>
  <si>
    <t>2m190</t>
  </si>
  <si>
    <t>3m269</t>
  </si>
  <si>
    <t>3n6</t>
  </si>
  <si>
    <t>3m3</t>
  </si>
  <si>
    <t>3m241</t>
  </si>
  <si>
    <t>3m40</t>
  </si>
  <si>
    <t>3m100</t>
  </si>
  <si>
    <t>3m12</t>
  </si>
  <si>
    <t>3m189</t>
  </si>
  <si>
    <t>3m292</t>
  </si>
  <si>
    <t>3m129</t>
  </si>
  <si>
    <t>4m264</t>
  </si>
  <si>
    <t>4m18</t>
  </si>
  <si>
    <t>4m166</t>
  </si>
  <si>
    <t>4m203</t>
  </si>
  <si>
    <t>4m59</t>
  </si>
  <si>
    <t>5m47</t>
  </si>
  <si>
    <t>5m300</t>
  </si>
  <si>
    <t>5m240</t>
  </si>
  <si>
    <t>5m140</t>
  </si>
  <si>
    <t>5m191</t>
  </si>
  <si>
    <t>6m48</t>
  </si>
  <si>
    <t>6m184</t>
  </si>
  <si>
    <t>6m323</t>
  </si>
  <si>
    <t>6m218</t>
  </si>
  <si>
    <t xml:space="preserve">35341804-35341943 </t>
    <phoneticPr fontId="15" type="noConversion"/>
  </si>
  <si>
    <t xml:space="preserve">MGI:92628 </t>
    <phoneticPr fontId="15" type="noConversion"/>
  </si>
  <si>
    <t>37018998-37019139</t>
    <phoneticPr fontId="15" type="noConversion"/>
  </si>
  <si>
    <t xml:space="preserve">Unable to find cM position of marker from Cox map directly, bp positions assigned based on MGI, then convert it to cM through Map Converter tool </t>
  </si>
  <si>
    <t>Could not find any information of this marker in Cox genetic map or current databases. Use interpolating algorithm in Rqtl to calculate the B37 cM position, the bp information is unavailable</t>
    <phoneticPr fontId="15" type="noConversion"/>
  </si>
  <si>
    <t>?</t>
    <phoneticPr fontId="15" type="noConversion"/>
  </si>
  <si>
    <t>D</t>
  </si>
  <si>
    <t>H</t>
  </si>
  <si>
    <t>old marker name</t>
    <phoneticPr fontId="15" type="noConversion"/>
  </si>
  <si>
    <t>D3Nds6</t>
    <phoneticPr fontId="15" type="noConversion"/>
  </si>
  <si>
    <t>Could not find any information of this marker in Cox genetic map or current databases. Use interpolating algorithm in Rqtl to calculate the B37 cM position, the bp information is unavailable</t>
    <phoneticPr fontId="15" type="noConversion"/>
  </si>
  <si>
    <t>Sex (B37 data)</t>
    <phoneticPr fontId="15" type="noConversion"/>
  </si>
  <si>
    <t>IDM</t>
    <phoneticPr fontId="15" type="noConversion"/>
  </si>
  <si>
    <t>Note:</t>
    <phoneticPr fontId="15" type="noConversion"/>
  </si>
  <si>
    <t>T1DM --- type-1 diabetes mellitus</t>
    <phoneticPr fontId="15" type="noConversion"/>
  </si>
  <si>
    <t>score</t>
    <phoneticPr fontId="15" type="noConversion"/>
  </si>
  <si>
    <t xml:space="preserve">MGI:90937 </t>
    <phoneticPr fontId="15" type="noConversion"/>
  </si>
  <si>
    <t>Marker is unmapped in Cox map. To get bp position, primer sequences found in MGI, and their locations identified using primer-BLAST in NCBI followed by UCSC In-Silico PCR. Next, convert the bp into cM through Map Converter tool</t>
  </si>
  <si>
    <r>
      <t xml:space="preserve">B37 </t>
    </r>
    <r>
      <rPr>
        <sz val="11"/>
        <color indexed="8"/>
        <rFont val="Calibri"/>
        <family val="2"/>
      </rPr>
      <t>sex_ave cM</t>
    </r>
    <phoneticPr fontId="15" type="noConversion"/>
  </si>
  <si>
    <t>B37 sex_ave cM</t>
  </si>
  <si>
    <t>updated Nov 2011</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</si>
  <si>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</si>
  <si>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The bp is missing in both Cox map and MGI. Primer sequences found in MGI, but the fragment product size don't match the result from primer-BLAST in NCBI. We could not identify the B37 bp position of this marker currently.</t>
    <phoneticPr fontId="15" type="noConversion"/>
  </si>
  <si>
    <t>The bp is missing in both Cox map and MGI. Primer sequences found in MGI, but could not find their locations from primer-BLAST in NCBI. We could not identify the B37 bp position of this marker currently.</t>
  </si>
  <si>
    <t>MGI:92808</t>
  </si>
  <si>
    <t xml:space="preserve">13937604-13937829 </t>
    <phoneticPr fontId="15" type="noConversion"/>
  </si>
  <si>
    <t>MGI:89008</t>
    <phoneticPr fontId="15" type="noConversion"/>
  </si>
  <si>
    <t>Immunogenetics. 2003 Oct;55(7):491-6. Epub 2003 Sep 25</t>
    <phoneticPr fontId="15" type="noConversion"/>
  </si>
  <si>
    <t>backcross</t>
    <phoneticPr fontId="15" type="noConversion"/>
  </si>
  <si>
    <t>(NOD x ALR) x NOD</t>
    <phoneticPr fontId="15" type="noConversion"/>
  </si>
  <si>
    <t>Sex</t>
    <phoneticPr fontId="15" type="noConversion"/>
  </si>
  <si>
    <t>?</t>
  </si>
  <si>
    <t xml:space="preserve">37 bp </t>
    <phoneticPr fontId="15" type="noConversion"/>
  </si>
  <si>
    <t>X</t>
    <phoneticPr fontId="15" type="noConversion"/>
  </si>
  <si>
    <t>X</t>
    <phoneticPr fontId="15" type="noConversion"/>
  </si>
  <si>
    <t>MGI:91731</t>
  </si>
  <si>
    <t>The bp position of marker is missing in Cox genetic map, assign the position from current MGI database</t>
  </si>
  <si>
    <t>82962706-82962928</t>
    <phoneticPr fontId="15" type="noConversion"/>
  </si>
  <si>
    <t xml:space="preserve">MGI:92105 </t>
    <phoneticPr fontId="15" type="noConversion"/>
  </si>
  <si>
    <t>33976570-33976703</t>
    <phoneticPr fontId="15" type="noConversion"/>
  </si>
  <si>
    <t xml:space="preserve">MGI:92054 </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</si>
</sst>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theme="1"/>
      <name val="Calibri"/>
      <family val="2"/>
      <scheme val="minor"/>
    </font>
    <font>
      <b/>
      <sz val="11"/>
      <name val="Calibri"/>
    </font>
    <font>
      <sz val="11"/>
      <name val="Calibri"/>
    </font>
    <font>
      <sz val="10"/>
      <name val="Verdana"/>
    </font>
    <font>
      <sz val="10"/>
      <name val="Verdana"/>
    </font>
    <font>
      <b/>
      <sz val="10"/>
      <name val="Verdana"/>
    </font>
    <font>
      <sz val="10"/>
      <name val="Verdana"/>
    </font>
    <font>
      <sz val="10"/>
      <name val="Verdana"/>
    </font>
    <font>
      <b/>
      <sz val="10"/>
      <name val="Verdana"/>
    </font>
    <font>
      <sz val="10"/>
      <color indexed="8"/>
      <name val="Arial"/>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1"/>
      <color indexed="8"/>
      <name val="Calibri"/>
      <family val="2"/>
    </font>
    <font>
      <sz val="11"/>
      <color indexed="48"/>
      <name val="Calibri"/>
    </font>
  </fonts>
  <fills count="11">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19"/>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22"/>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9" fillId="0" borderId="0"/>
  </cellStyleXfs>
  <cellXfs count="207">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10" fillId="0" borderId="0" xfId="0" applyFont="1" applyFill="1" applyAlignment="1">
      <alignment vertical="top"/>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horizontal="center" vertical="center" wrapText="1"/>
    </xf>
    <xf numFmtId="0" fontId="10" fillId="0" borderId="0" xfId="0" applyFont="1" applyFill="1" applyAlignment="1">
      <alignment horizontal="center" vertical="top"/>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0" fillId="0" borderId="0" xfId="0" applyAlignment="1">
      <alignment horizontal="center" vertical="center"/>
    </xf>
    <xf numFmtId="0" fontId="12" fillId="0" borderId="0" xfId="0" applyFont="1" applyAlignment="1">
      <alignment vertical="center"/>
    </xf>
    <xf numFmtId="0" fontId="13" fillId="0" borderId="0" xfId="1" applyFont="1" applyFill="1" applyBorder="1" applyAlignment="1">
      <alignment horizontal="center" wrapText="1"/>
    </xf>
    <xf numFmtId="0" fontId="12" fillId="0" borderId="0" xfId="0" applyFont="1" applyAlignment="1">
      <alignment vertical="center"/>
    </xf>
    <xf numFmtId="0" fontId="7" fillId="0" borderId="0" xfId="0" applyFont="1" applyFill="1" applyAlignment="1">
      <alignment vertical="center"/>
    </xf>
    <xf numFmtId="0" fontId="12" fillId="0" borderId="0" xfId="0" applyFont="1" applyAlignment="1">
      <alignment horizontal="right"/>
    </xf>
    <xf numFmtId="0" fontId="12" fillId="0" borderId="0" xfId="0" applyFont="1" applyAlignment="1">
      <alignment horizontal="right" wrapText="1"/>
    </xf>
    <xf numFmtId="0" fontId="0" fillId="0" borderId="0" xfId="0" applyFill="1"/>
    <xf numFmtId="0" fontId="12"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Fill="1" applyAlignment="1">
      <alignment vertical="center" wrapText="1"/>
    </xf>
    <xf numFmtId="0" fontId="12" fillId="0" borderId="0" xfId="0" applyFont="1" applyAlignment="1">
      <alignment horizontal="left" vertical="center"/>
    </xf>
    <xf numFmtId="0" fontId="7"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horizontal="right" vertical="center"/>
    </xf>
    <xf numFmtId="0" fontId="10" fillId="0" borderId="0" xfId="0" applyFont="1" applyFill="1" applyBorder="1" applyAlignment="1">
      <alignment vertical="center"/>
    </xf>
    <xf numFmtId="0" fontId="16" fillId="0" borderId="0" xfId="0" applyFont="1" applyAlignment="1">
      <alignment horizontal="left" vertical="center"/>
    </xf>
    <xf numFmtId="0" fontId="16" fillId="0" borderId="0" xfId="0" applyFont="1" applyFill="1" applyBorder="1" applyAlignment="1">
      <alignment vertical="center"/>
    </xf>
    <xf numFmtId="0" fontId="16" fillId="0" borderId="0" xfId="0" applyFont="1" applyFill="1" applyAlignment="1">
      <alignment vertical="center"/>
    </xf>
    <xf numFmtId="0" fontId="0" fillId="0" borderId="0" xfId="0" applyAlignment="1">
      <alignment horizontal="left" vertical="center" wrapText="1"/>
    </xf>
    <xf numFmtId="0" fontId="1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lignment horizontal="center" vertical="center"/>
    </xf>
    <xf numFmtId="0" fontId="19"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20" fillId="0" borderId="0" xfId="0" applyFont="1" applyAlignment="1">
      <alignment horizontal="left" vertical="center"/>
    </xf>
    <xf numFmtId="0" fontId="16" fillId="0" borderId="0" xfId="0" applyFont="1" applyAlignment="1">
      <alignment wrapText="1"/>
    </xf>
    <xf numFmtId="0" fontId="10" fillId="0" borderId="0" xfId="0" applyFont="1" applyFill="1" applyAlignment="1">
      <alignment vertical="center"/>
    </xf>
    <xf numFmtId="0" fontId="10" fillId="0" borderId="0" xfId="0" applyFont="1" applyFill="1" applyAlignment="1">
      <alignment horizontal="left" vertical="center"/>
    </xf>
    <xf numFmtId="0" fontId="16" fillId="2" borderId="1" xfId="0" applyFont="1" applyFill="1" applyBorder="1" applyAlignment="1">
      <alignment horizontal="center" vertical="center"/>
    </xf>
    <xf numFmtId="0" fontId="16" fillId="0" borderId="0" xfId="0" applyFont="1" applyFill="1" applyAlignment="1">
      <alignment vertical="center" wrapText="1"/>
    </xf>
    <xf numFmtId="0" fontId="5" fillId="0" borderId="0" xfId="0" applyFont="1" applyFill="1" applyBorder="1" applyAlignment="1">
      <alignment vertical="center"/>
    </xf>
    <xf numFmtId="0" fontId="16" fillId="0" borderId="0" xfId="0" applyFont="1" applyAlignment="1">
      <alignment horizontal="right" vertical="center" wrapText="1"/>
    </xf>
    <xf numFmtId="0" fontId="16" fillId="0" borderId="0" xfId="0" applyFont="1" applyFill="1" applyBorder="1" applyAlignment="1">
      <alignment horizontal="right" vertical="center"/>
    </xf>
    <xf numFmtId="0" fontId="20" fillId="0" borderId="0" xfId="0" applyFont="1" applyFill="1" applyBorder="1" applyAlignment="1">
      <alignment vertical="center"/>
    </xf>
    <xf numFmtId="0" fontId="16"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right" vertical="center" wrapText="1"/>
    </xf>
    <xf numFmtId="0" fontId="0" fillId="0" borderId="0" xfId="0" applyAlignment="1">
      <alignment vertical="center" wrapText="1"/>
    </xf>
    <xf numFmtId="0" fontId="18"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0" fillId="2" borderId="1" xfId="0" applyFill="1" applyBorder="1" applyAlignment="1">
      <alignment horizontal="center" vertical="center" wrapText="1"/>
    </xf>
    <xf numFmtId="0" fontId="16" fillId="0" borderId="0" xfId="0" applyFont="1" applyAlignment="1"/>
    <xf numFmtId="0" fontId="16" fillId="0" borderId="0" xfId="0" applyFont="1" applyAlignment="1">
      <alignment horizontal="right" vertical="center"/>
    </xf>
    <xf numFmtId="0" fontId="13" fillId="0" borderId="0" xfId="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right" vertical="center"/>
    </xf>
    <xf numFmtId="0" fontId="18" fillId="4" borderId="2" xfId="0" applyFont="1" applyFill="1" applyBorder="1" applyAlignment="1">
      <alignment horizontal="right" vertical="center"/>
    </xf>
    <xf numFmtId="0" fontId="18" fillId="4" borderId="2" xfId="0" applyFont="1" applyFill="1" applyBorder="1" applyAlignment="1">
      <alignment horizontal="left" vertical="center"/>
    </xf>
    <xf numFmtId="0" fontId="16" fillId="4" borderId="2" xfId="0" applyFont="1" applyFill="1" applyBorder="1" applyAlignment="1">
      <alignment vertical="center" wrapText="1"/>
    </xf>
    <xf numFmtId="0" fontId="18" fillId="4" borderId="2" xfId="0" applyFont="1" applyFill="1" applyBorder="1" applyAlignment="1">
      <alignment vertical="center"/>
    </xf>
    <xf numFmtId="0" fontId="0" fillId="4" borderId="0" xfId="0" applyFill="1" applyAlignment="1">
      <alignment horizontal="left" vertical="center"/>
    </xf>
    <xf numFmtId="0" fontId="13" fillId="4" borderId="0" xfId="1" applyFont="1" applyFill="1" applyBorder="1" applyAlignment="1">
      <alignment horizontal="center" vertical="center" wrapText="1"/>
    </xf>
    <xf numFmtId="0" fontId="0" fillId="4" borderId="0" xfId="0" applyFill="1" applyAlignment="1">
      <alignment vertical="center"/>
    </xf>
    <xf numFmtId="1" fontId="18" fillId="4" borderId="2" xfId="0" applyNumberFormat="1" applyFont="1" applyFill="1" applyBorder="1" applyAlignment="1">
      <alignment vertical="center"/>
    </xf>
    <xf numFmtId="1" fontId="16" fillId="4" borderId="2" xfId="0" applyNumberFormat="1" applyFont="1" applyFill="1" applyBorder="1" applyAlignment="1">
      <alignment horizontal="right" vertical="center"/>
    </xf>
    <xf numFmtId="1" fontId="16" fillId="5" borderId="2" xfId="0" applyNumberFormat="1" applyFont="1" applyFill="1" applyBorder="1" applyAlignment="1">
      <alignment horizontal="right" vertical="center"/>
    </xf>
    <xf numFmtId="0" fontId="16" fillId="5" borderId="2" xfId="0" applyFont="1" applyFill="1" applyBorder="1" applyAlignment="1">
      <alignment vertical="center"/>
    </xf>
    <xf numFmtId="0" fontId="16" fillId="5" borderId="2" xfId="0" applyFont="1" applyFill="1" applyBorder="1" applyAlignment="1">
      <alignment horizontal="left" vertical="center" wrapText="1"/>
    </xf>
    <xf numFmtId="0" fontId="18" fillId="5" borderId="2" xfId="0" applyFont="1" applyFill="1" applyBorder="1" applyAlignment="1">
      <alignment horizontal="right" vertical="center"/>
    </xf>
    <xf numFmtId="0" fontId="0" fillId="5" borderId="0" xfId="0" applyFill="1" applyAlignment="1">
      <alignment horizontal="left" vertical="center"/>
    </xf>
    <xf numFmtId="0" fontId="13" fillId="5" borderId="0" xfId="1" applyFont="1" applyFill="1" applyBorder="1" applyAlignment="1">
      <alignment horizontal="center" vertical="center" wrapText="1"/>
    </xf>
    <xf numFmtId="0" fontId="0" fillId="5" borderId="0" xfId="0" applyFill="1" applyAlignment="1">
      <alignment vertical="center"/>
    </xf>
    <xf numFmtId="0" fontId="16" fillId="4" borderId="2" xfId="0" applyFont="1" applyFill="1" applyBorder="1" applyAlignment="1">
      <alignment vertical="center"/>
    </xf>
    <xf numFmtId="0" fontId="16" fillId="4" borderId="2" xfId="0" applyFont="1" applyFill="1" applyBorder="1" applyAlignment="1">
      <alignment horizontal="right" vertical="center"/>
    </xf>
    <xf numFmtId="0" fontId="18" fillId="6" borderId="2" xfId="0" applyFont="1" applyFill="1" applyBorder="1" applyAlignment="1">
      <alignment horizontal="right" vertical="center"/>
    </xf>
    <xf numFmtId="0" fontId="18" fillId="6" borderId="2" xfId="0" applyFont="1" applyFill="1" applyBorder="1" applyAlignment="1">
      <alignment horizontal="left" vertical="center"/>
    </xf>
    <xf numFmtId="0" fontId="16" fillId="6" borderId="2" xfId="0" applyFont="1" applyFill="1" applyBorder="1" applyAlignment="1">
      <alignment vertical="center" wrapText="1"/>
    </xf>
    <xf numFmtId="0" fontId="18" fillId="6" borderId="2" xfId="0" applyFont="1" applyFill="1" applyBorder="1" applyAlignment="1">
      <alignment vertical="center"/>
    </xf>
    <xf numFmtId="0" fontId="0" fillId="6" borderId="0" xfId="0" applyFill="1" applyAlignment="1">
      <alignment horizontal="left" vertical="center"/>
    </xf>
    <xf numFmtId="0" fontId="13" fillId="6" borderId="0" xfId="1" applyFont="1" applyFill="1" applyBorder="1" applyAlignment="1">
      <alignment horizontal="center" vertical="center" wrapText="1"/>
    </xf>
    <xf numFmtId="0" fontId="0" fillId="6" borderId="0" xfId="0" applyFill="1" applyAlignment="1">
      <alignment vertical="center"/>
    </xf>
    <xf numFmtId="1" fontId="16" fillId="6" borderId="2" xfId="0" applyNumberFormat="1" applyFont="1" applyFill="1" applyBorder="1" applyAlignment="1">
      <alignment horizontal="right" vertical="center"/>
    </xf>
    <xf numFmtId="0" fontId="16" fillId="6" borderId="2" xfId="0" applyFont="1" applyFill="1" applyBorder="1" applyAlignment="1">
      <alignment vertical="center"/>
    </xf>
    <xf numFmtId="0" fontId="16" fillId="6" borderId="2" xfId="0" applyFont="1" applyFill="1" applyBorder="1" applyAlignment="1">
      <alignment horizontal="right" vertical="center"/>
    </xf>
    <xf numFmtId="1" fontId="18" fillId="7" borderId="2" xfId="0" applyNumberFormat="1" applyFont="1" applyFill="1" applyBorder="1" applyAlignment="1">
      <alignment vertical="center"/>
    </xf>
    <xf numFmtId="0" fontId="18" fillId="7" borderId="2" xfId="0" applyFont="1" applyFill="1" applyBorder="1" applyAlignment="1">
      <alignment vertical="center"/>
    </xf>
    <xf numFmtId="0" fontId="16" fillId="7" borderId="2" xfId="0" applyFont="1" applyFill="1" applyBorder="1" applyAlignment="1">
      <alignment vertical="center" wrapText="1"/>
    </xf>
    <xf numFmtId="0" fontId="18" fillId="7" borderId="2" xfId="0" applyFont="1" applyFill="1" applyBorder="1" applyAlignment="1">
      <alignment horizontal="right" vertical="center"/>
    </xf>
    <xf numFmtId="0" fontId="0" fillId="7" borderId="0" xfId="0" applyFill="1" applyAlignment="1">
      <alignment horizontal="left" vertical="center"/>
    </xf>
    <xf numFmtId="0" fontId="13" fillId="7" borderId="0" xfId="1" applyFont="1" applyFill="1" applyBorder="1" applyAlignment="1">
      <alignment horizontal="center" vertical="center" wrapText="1"/>
    </xf>
    <xf numFmtId="0" fontId="0" fillId="7" borderId="0" xfId="0" applyFill="1" applyAlignment="1">
      <alignment vertical="center"/>
    </xf>
    <xf numFmtId="0" fontId="16" fillId="8" borderId="0" xfId="0" applyFont="1" applyFill="1" applyBorder="1" applyAlignment="1">
      <alignment vertical="center" wrapText="1"/>
    </xf>
    <xf numFmtId="0" fontId="0" fillId="8" borderId="0" xfId="0" applyFill="1" applyAlignment="1">
      <alignment vertical="center"/>
    </xf>
    <xf numFmtId="0" fontId="0" fillId="8" borderId="0" xfId="0" applyFill="1" applyAlignment="1">
      <alignment horizontal="left" vertical="center"/>
    </xf>
    <xf numFmtId="0" fontId="13" fillId="8" borderId="0" xfId="1" applyFont="1" applyFill="1" applyBorder="1" applyAlignment="1">
      <alignment horizontal="center" vertical="center" wrapText="1"/>
    </xf>
    <xf numFmtId="0" fontId="16" fillId="9" borderId="0" xfId="0" applyFont="1" applyFill="1" applyBorder="1" applyAlignment="1">
      <alignment vertical="center" wrapText="1"/>
    </xf>
    <xf numFmtId="0" fontId="0" fillId="9" borderId="0" xfId="0" applyFill="1" applyAlignment="1">
      <alignment vertical="center"/>
    </xf>
    <xf numFmtId="0" fontId="0" fillId="9" borderId="0" xfId="0" applyFill="1" applyAlignment="1">
      <alignment horizontal="left" vertical="center"/>
    </xf>
    <xf numFmtId="0" fontId="13" fillId="9" borderId="0" xfId="1" applyFont="1" applyFill="1" applyBorder="1" applyAlignment="1">
      <alignment horizontal="center" vertical="center" wrapText="1"/>
    </xf>
    <xf numFmtId="0" fontId="18" fillId="4" borderId="0" xfId="0" applyFont="1" applyFill="1" applyBorder="1" applyAlignment="1">
      <alignment horizontal="right" vertical="center"/>
    </xf>
    <xf numFmtId="0" fontId="18" fillId="4" borderId="0" xfId="0" applyFont="1" applyFill="1" applyBorder="1" applyAlignment="1">
      <alignment horizontal="left" vertical="center"/>
    </xf>
    <xf numFmtId="0" fontId="16" fillId="4" borderId="0" xfId="0" applyFont="1" applyFill="1" applyBorder="1" applyAlignment="1">
      <alignment vertical="center" wrapText="1"/>
    </xf>
    <xf numFmtId="0" fontId="18" fillId="4" borderId="0" xfId="0" applyFont="1" applyFill="1" applyBorder="1" applyAlignment="1">
      <alignment vertical="center"/>
    </xf>
    <xf numFmtId="1" fontId="18" fillId="4" borderId="0" xfId="0" applyNumberFormat="1" applyFont="1" applyFill="1" applyBorder="1" applyAlignment="1">
      <alignment vertical="center"/>
    </xf>
    <xf numFmtId="1" fontId="16" fillId="5" borderId="0" xfId="0" applyNumberFormat="1" applyFont="1" applyFill="1" applyBorder="1" applyAlignment="1">
      <alignment horizontal="right" vertical="center"/>
    </xf>
    <xf numFmtId="0" fontId="16" fillId="5" borderId="0" xfId="0" applyFont="1" applyFill="1" applyBorder="1" applyAlignment="1">
      <alignment vertical="center"/>
    </xf>
    <xf numFmtId="0" fontId="16" fillId="5" borderId="0" xfId="0" applyFont="1" applyFill="1" applyBorder="1" applyAlignment="1">
      <alignment horizontal="left" vertical="center" wrapText="1"/>
    </xf>
    <xf numFmtId="0" fontId="18" fillId="5" borderId="0" xfId="0" applyFont="1" applyFill="1" applyBorder="1" applyAlignment="1">
      <alignment horizontal="right" vertical="center"/>
    </xf>
    <xf numFmtId="0" fontId="16"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applyBorder="1" applyAlignment="1">
      <alignment horizontal="right" vertical="center"/>
    </xf>
    <xf numFmtId="1" fontId="16" fillId="4" borderId="0" xfId="0" applyNumberFormat="1" applyFont="1" applyFill="1" applyBorder="1" applyAlignment="1">
      <alignment horizontal="right"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xf>
    <xf numFmtId="0" fontId="18" fillId="6" borderId="0" xfId="0" applyFont="1" applyFill="1" applyBorder="1" applyAlignment="1">
      <alignment horizontal="right" vertical="center"/>
    </xf>
    <xf numFmtId="0" fontId="18" fillId="6" borderId="0" xfId="0" applyFont="1" applyFill="1" applyBorder="1" applyAlignment="1">
      <alignment horizontal="left" vertical="center"/>
    </xf>
    <xf numFmtId="0" fontId="16" fillId="6" borderId="0" xfId="0" applyFont="1" applyFill="1" applyBorder="1" applyAlignment="1">
      <alignment vertical="center" wrapText="1"/>
    </xf>
    <xf numFmtId="0" fontId="18" fillId="6" borderId="0" xfId="0" applyFont="1" applyFill="1" applyBorder="1" applyAlignment="1">
      <alignment vertical="center"/>
    </xf>
    <xf numFmtId="0" fontId="18" fillId="6" borderId="0" xfId="0" applyFont="1" applyFill="1" applyBorder="1"/>
    <xf numFmtId="1" fontId="16" fillId="6" borderId="0" xfId="0" applyNumberFormat="1" applyFont="1" applyFill="1" applyBorder="1" applyAlignment="1">
      <alignment horizontal="right" vertical="center"/>
    </xf>
    <xf numFmtId="0" fontId="16" fillId="6" borderId="0" xfId="0" applyFont="1" applyFill="1" applyBorder="1" applyAlignment="1">
      <alignment vertical="center"/>
    </xf>
    <xf numFmtId="0" fontId="16" fillId="6" borderId="0" xfId="0" applyFont="1" applyFill="1" applyBorder="1" applyAlignment="1">
      <alignment horizontal="left" vertical="center" wrapText="1"/>
    </xf>
    <xf numFmtId="0" fontId="16" fillId="6" borderId="0" xfId="0" applyFont="1" applyFill="1" applyBorder="1" applyAlignment="1">
      <alignment horizontal="right" vertical="center"/>
    </xf>
    <xf numFmtId="1" fontId="16" fillId="6" borderId="0" xfId="0" applyNumberFormat="1" applyFont="1" applyFill="1" applyBorder="1"/>
    <xf numFmtId="0" fontId="0" fillId="9" borderId="0" xfId="0" applyFill="1" applyBorder="1" applyAlignment="1">
      <alignment vertical="center"/>
    </xf>
    <xf numFmtId="0" fontId="0" fillId="9" borderId="0" xfId="0" applyFill="1" applyBorder="1" applyAlignment="1">
      <alignment horizontal="right" vertical="center"/>
    </xf>
    <xf numFmtId="1" fontId="18" fillId="7" borderId="0" xfId="0" applyNumberFormat="1" applyFont="1" applyFill="1" applyBorder="1" applyAlignment="1">
      <alignment vertical="center"/>
    </xf>
    <xf numFmtId="0" fontId="18" fillId="7" borderId="0" xfId="0" applyFont="1" applyFill="1" applyBorder="1" applyAlignment="1">
      <alignment vertical="center"/>
    </xf>
    <xf numFmtId="0" fontId="16" fillId="7" borderId="0" xfId="0" applyFont="1" applyFill="1" applyBorder="1" applyAlignment="1">
      <alignment vertical="center" wrapText="1"/>
    </xf>
    <xf numFmtId="0" fontId="18" fillId="7" borderId="0" xfId="0" applyFont="1" applyFill="1" applyBorder="1" applyAlignment="1">
      <alignment horizontal="right" vertical="center"/>
    </xf>
    <xf numFmtId="0" fontId="0" fillId="0" borderId="0" xfId="0" applyBorder="1" applyAlignment="1">
      <alignment vertical="center"/>
    </xf>
    <xf numFmtId="0" fontId="0" fillId="2" borderId="3" xfId="0" applyFill="1" applyBorder="1" applyAlignment="1">
      <alignment horizontal="center" vertical="center" wrapText="1"/>
    </xf>
    <xf numFmtId="0" fontId="18" fillId="3" borderId="3" xfId="1" applyFont="1" applyFill="1" applyBorder="1" applyAlignment="1">
      <alignment horizontal="center" vertical="center"/>
    </xf>
    <xf numFmtId="0" fontId="13" fillId="3" borderId="3" xfId="1"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right" vertical="center"/>
    </xf>
    <xf numFmtId="0" fontId="0" fillId="4" borderId="2" xfId="0" applyFill="1" applyBorder="1" applyAlignment="1">
      <alignment horizontal="left" vertical="center"/>
    </xf>
    <xf numFmtId="0" fontId="13" fillId="4" borderId="2" xfId="1" applyFont="1" applyFill="1" applyBorder="1" applyAlignment="1">
      <alignment horizontal="center" vertical="center" wrapText="1"/>
    </xf>
    <xf numFmtId="0" fontId="0" fillId="4" borderId="2" xfId="0" applyFill="1" applyBorder="1" applyAlignment="1">
      <alignment vertical="center"/>
    </xf>
    <xf numFmtId="0" fontId="0" fillId="5" borderId="2" xfId="0" applyFill="1" applyBorder="1" applyAlignment="1">
      <alignment horizontal="left" vertical="center"/>
    </xf>
    <xf numFmtId="0" fontId="13" fillId="5" borderId="2" xfId="1" applyFont="1" applyFill="1" applyBorder="1" applyAlignment="1">
      <alignment horizontal="center" vertical="center" wrapText="1"/>
    </xf>
    <xf numFmtId="0" fontId="0" fillId="5" borderId="2" xfId="0" applyFill="1" applyBorder="1" applyAlignment="1">
      <alignment vertical="center"/>
    </xf>
    <xf numFmtId="0" fontId="0" fillId="8" borderId="2" xfId="0" applyFill="1" applyBorder="1" applyAlignment="1">
      <alignment horizontal="left" vertical="center"/>
    </xf>
    <xf numFmtId="0" fontId="13" fillId="8" borderId="2" xfId="1" applyFont="1" applyFill="1" applyBorder="1" applyAlignment="1">
      <alignment horizontal="center" vertical="center" wrapText="1"/>
    </xf>
    <xf numFmtId="0" fontId="0" fillId="8" borderId="2" xfId="0" applyFill="1" applyBorder="1" applyAlignment="1">
      <alignment vertical="center"/>
    </xf>
    <xf numFmtId="0" fontId="16" fillId="8" borderId="2" xfId="0" applyFont="1" applyFill="1" applyBorder="1" applyAlignment="1">
      <alignment horizontal="right" vertical="center"/>
    </xf>
    <xf numFmtId="0" fontId="16" fillId="8" borderId="2" xfId="0" applyFont="1" applyFill="1" applyBorder="1" applyAlignment="1">
      <alignment vertical="center" wrapText="1"/>
    </xf>
    <xf numFmtId="0" fontId="0" fillId="8" borderId="2" xfId="0" applyFill="1" applyBorder="1" applyAlignment="1">
      <alignment horizontal="right" vertical="center"/>
    </xf>
    <xf numFmtId="0" fontId="0" fillId="6" borderId="2" xfId="0" applyFill="1" applyBorder="1" applyAlignment="1">
      <alignment horizontal="left" vertical="center"/>
    </xf>
    <xf numFmtId="0" fontId="13" fillId="6" borderId="2" xfId="1" applyFont="1" applyFill="1" applyBorder="1" applyAlignment="1">
      <alignment horizontal="center" vertical="center" wrapText="1"/>
    </xf>
    <xf numFmtId="0" fontId="0" fillId="6" borderId="2" xfId="0" applyFill="1" applyBorder="1" applyAlignment="1">
      <alignment vertical="center"/>
    </xf>
    <xf numFmtId="0" fontId="16" fillId="6" borderId="2" xfId="0" applyFont="1" applyFill="1" applyBorder="1" applyAlignment="1">
      <alignment horizontal="left" vertical="center" wrapText="1"/>
    </xf>
    <xf numFmtId="1" fontId="16" fillId="6" borderId="2" xfId="0" applyNumberFormat="1" applyFont="1" applyFill="1" applyBorder="1" applyAlignment="1">
      <alignment vertical="center"/>
    </xf>
    <xf numFmtId="0" fontId="0" fillId="9" borderId="2" xfId="0" applyFill="1" applyBorder="1" applyAlignment="1">
      <alignment horizontal="left" vertical="center"/>
    </xf>
    <xf numFmtId="0" fontId="13" fillId="9" borderId="2" xfId="1" applyFont="1" applyFill="1" applyBorder="1" applyAlignment="1">
      <alignment horizontal="center" vertical="center" wrapText="1"/>
    </xf>
    <xf numFmtId="0" fontId="0" fillId="9" borderId="2" xfId="0" applyFill="1" applyBorder="1" applyAlignment="1">
      <alignment vertical="center"/>
    </xf>
    <xf numFmtId="0" fontId="0" fillId="9" borderId="2" xfId="0" applyFill="1" applyBorder="1" applyAlignment="1">
      <alignment horizontal="right" vertical="center"/>
    </xf>
    <xf numFmtId="0" fontId="16" fillId="9" borderId="2" xfId="0" applyFont="1" applyFill="1" applyBorder="1" applyAlignment="1">
      <alignment vertical="center" wrapText="1"/>
    </xf>
    <xf numFmtId="0" fontId="0" fillId="7" borderId="2" xfId="0" applyFill="1" applyBorder="1" applyAlignment="1">
      <alignment horizontal="left" vertical="center"/>
    </xf>
    <xf numFmtId="0" fontId="13" fillId="7" borderId="2" xfId="1" applyFont="1" applyFill="1" applyBorder="1" applyAlignment="1">
      <alignment horizontal="center" vertical="center" wrapText="1"/>
    </xf>
    <xf numFmtId="0" fontId="0" fillId="7" borderId="2" xfId="0" applyFill="1" applyBorder="1" applyAlignment="1">
      <alignment vertical="center"/>
    </xf>
    <xf numFmtId="0" fontId="16" fillId="0" borderId="0" xfId="0" applyFont="1" applyAlignment="1">
      <alignment vertical="center" wrapText="1"/>
    </xf>
    <xf numFmtId="0" fontId="21"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center" vertical="center"/>
    </xf>
    <xf numFmtId="0" fontId="16" fillId="9" borderId="0" xfId="0" applyFont="1" applyFill="1" applyAlignment="1">
      <alignment vertical="center"/>
    </xf>
    <xf numFmtId="0" fontId="16" fillId="4" borderId="2" xfId="0" applyFont="1" applyFill="1" applyBorder="1" applyAlignment="1">
      <alignment horizontal="left" vertical="center"/>
    </xf>
    <xf numFmtId="0" fontId="13" fillId="3" borderId="3" xfId="1" applyFont="1" applyFill="1" applyBorder="1" applyAlignment="1">
      <alignment horizontal="center" vertical="center" wrapText="1"/>
    </xf>
    <xf numFmtId="0" fontId="3" fillId="0" borderId="0" xfId="0" applyFont="1" applyAlignment="1">
      <alignment vertical="center"/>
    </xf>
    <xf numFmtId="0" fontId="17" fillId="0" borderId="0" xfId="0" applyFont="1" applyFill="1" applyAlignment="1">
      <alignment horizontal="left" vertical="top" wrapText="1"/>
    </xf>
    <xf numFmtId="0" fontId="0" fillId="0" borderId="0" xfId="0" applyAlignment="1">
      <alignment wrapText="1"/>
    </xf>
    <xf numFmtId="0" fontId="18" fillId="3" borderId="1" xfId="1" applyFont="1" applyFill="1" applyBorder="1" applyAlignment="1">
      <alignment horizontal="center" wrapText="1"/>
    </xf>
    <xf numFmtId="0" fontId="18" fillId="10" borderId="1" xfId="0" applyFont="1" applyFill="1" applyBorder="1" applyAlignment="1">
      <alignment horizontal="center" vertical="center" wrapText="1"/>
    </xf>
    <xf numFmtId="0" fontId="0" fillId="4" borderId="0" xfId="0" applyFill="1" applyAlignment="1">
      <alignment horizontal="right" vertical="center"/>
    </xf>
    <xf numFmtId="0" fontId="0" fillId="5" borderId="0" xfId="0" applyFill="1" applyAlignment="1">
      <alignment horizontal="right" vertical="center"/>
    </xf>
    <xf numFmtId="0" fontId="0" fillId="8" borderId="0" xfId="0" applyFill="1" applyAlignment="1">
      <alignment horizontal="right" vertical="center"/>
    </xf>
    <xf numFmtId="0" fontId="0" fillId="6" borderId="0" xfId="0" applyFill="1" applyAlignment="1">
      <alignment horizontal="right" vertical="center"/>
    </xf>
    <xf numFmtId="0" fontId="0" fillId="9" borderId="0" xfId="0" applyFill="1" applyAlignment="1">
      <alignment horizontal="right" vertical="center"/>
    </xf>
    <xf numFmtId="0" fontId="0" fillId="7" borderId="0" xfId="0" applyFill="1" applyAlignment="1">
      <alignment horizontal="right" vertical="center"/>
    </xf>
    <xf numFmtId="0" fontId="8" fillId="2" borderId="0" xfId="0" applyFont="1" applyFill="1" applyAlignment="1">
      <alignment horizontal="center" vertical="center"/>
    </xf>
    <xf numFmtId="0" fontId="16" fillId="0" borderId="0" xfId="0" applyNumberFormat="1" applyFont="1" applyFill="1" applyAlignment="1">
      <alignment horizontal="left" vertical="top" wrapText="1"/>
    </xf>
    <xf numFmtId="0" fontId="12" fillId="0" borderId="0" xfId="0" applyNumberFormat="1" applyFont="1" applyFill="1" applyAlignment="1">
      <alignment horizontal="left" vertical="top" wrapText="1"/>
    </xf>
    <xf numFmtId="0" fontId="16" fillId="0" borderId="4" xfId="0" applyFont="1" applyBorder="1" applyAlignment="1">
      <alignment horizontal="center" vertical="center" wrapText="1"/>
    </xf>
    <xf numFmtId="0" fontId="0" fillId="0" borderId="0" xfId="0" applyAlignment="1">
      <alignment horizontal="center" vertical="center"/>
    </xf>
    <xf numFmtId="0" fontId="22" fillId="0" borderId="4" xfId="0" applyFont="1" applyBorder="1" applyAlignment="1">
      <alignment horizontal="center" vertical="center"/>
    </xf>
    <xf numFmtId="0" fontId="22" fillId="0" borderId="0" xfId="0" applyFont="1" applyAlignment="1">
      <alignment vertical="center"/>
    </xf>
    <xf numFmtId="0" fontId="17" fillId="0" borderId="0" xfId="0" applyFont="1" applyFill="1" applyAlignment="1">
      <alignment horizontal="left" vertical="center" wrapText="1"/>
    </xf>
    <xf numFmtId="0" fontId="0" fillId="0" borderId="0" xfId="0" applyAlignment="1">
      <alignment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09"/>
  <sheetViews>
    <sheetView tabSelected="1" topLeftCell="A11" zoomScale="115" workbookViewId="0">
      <selection activeCell="G29" sqref="G29"/>
    </sheetView>
  </sheetViews>
  <sheetFormatPr baseColWidth="10" defaultColWidth="8.83203125" defaultRowHeight="13"/>
  <cols>
    <col min="1" max="1" width="14.83203125" style="1" customWidth="1"/>
    <col min="2" max="2" width="31.83203125" style="1" customWidth="1"/>
    <col min="3" max="3" width="9.6640625" style="2" bestFit="1" customWidth="1"/>
    <col min="4" max="4" width="10.5" style="1" bestFit="1" customWidth="1"/>
    <col min="5" max="5" width="11.33203125" style="2" bestFit="1" customWidth="1"/>
    <col min="6" max="6" width="9.83203125" style="2" bestFit="1" customWidth="1"/>
    <col min="7" max="7" width="10.1640625" style="2" customWidth="1"/>
    <col min="8" max="8" width="9.83203125" style="1" customWidth="1"/>
    <col min="9" max="9" width="10" style="1" bestFit="1" customWidth="1"/>
    <col min="10" max="10" width="56.6640625" style="1" customWidth="1"/>
    <col min="11" max="16384" width="8.83203125" style="1"/>
  </cols>
  <sheetData>
    <row r="1" spans="1:8" ht="14">
      <c r="A1" s="33" t="s">
        <v>102</v>
      </c>
      <c r="H1" s="34" t="s">
        <v>281</v>
      </c>
    </row>
    <row r="3" spans="1:8" ht="27.75" customHeight="1">
      <c r="A3" s="198" t="s">
        <v>166</v>
      </c>
      <c r="B3" s="198"/>
      <c r="C3" s="198"/>
      <c r="D3" s="198"/>
      <c r="E3" s="198"/>
      <c r="F3" s="198"/>
      <c r="G3" s="198"/>
      <c r="H3" s="198"/>
    </row>
    <row r="4" spans="1:8" ht="16.5" customHeight="1">
      <c r="A4" s="17" t="s">
        <v>78</v>
      </c>
      <c r="B4" s="7"/>
      <c r="C4" s="7"/>
      <c r="D4" s="7"/>
      <c r="E4" s="12"/>
      <c r="F4" s="7"/>
      <c r="G4" s="7"/>
      <c r="H4" s="7"/>
    </row>
    <row r="5" spans="1:8" ht="56" customHeight="1">
      <c r="A5" s="199" t="s">
        <v>87</v>
      </c>
      <c r="B5" s="200"/>
      <c r="C5" s="200"/>
      <c r="D5" s="200"/>
      <c r="E5" s="200"/>
      <c r="F5" s="200"/>
      <c r="G5" s="200"/>
      <c r="H5" s="200"/>
    </row>
    <row r="6" spans="1:8" ht="13" customHeight="1">
      <c r="A6" s="29"/>
      <c r="B6" s="29"/>
      <c r="C6" s="6"/>
      <c r="D6" s="29"/>
      <c r="E6" s="6"/>
      <c r="F6" s="6"/>
      <c r="G6" s="6"/>
      <c r="H6" s="29"/>
    </row>
    <row r="7" spans="1:8" ht="13" customHeight="1">
      <c r="A7" s="30" t="s">
        <v>79</v>
      </c>
      <c r="B7" s="9"/>
      <c r="C7" s="9"/>
      <c r="D7" s="9"/>
      <c r="E7" s="13"/>
      <c r="F7" s="9"/>
      <c r="G7" s="9"/>
      <c r="H7" s="9"/>
    </row>
    <row r="8" spans="1:8" s="50" customFormat="1" ht="13" customHeight="1">
      <c r="A8" s="49" t="s">
        <v>225</v>
      </c>
      <c r="B8" s="49"/>
      <c r="C8" s="49"/>
      <c r="D8" s="49"/>
      <c r="E8" s="49"/>
      <c r="F8" s="49"/>
      <c r="G8" s="49"/>
      <c r="H8" s="49"/>
    </row>
    <row r="9" spans="1:8" s="50" customFormat="1" ht="13" customHeight="1">
      <c r="A9" s="51" t="s">
        <v>129</v>
      </c>
      <c r="B9" s="39"/>
      <c r="C9" s="39"/>
      <c r="D9" s="39"/>
      <c r="E9" s="14"/>
      <c r="F9" s="39"/>
      <c r="G9" s="39"/>
      <c r="H9" s="39"/>
    </row>
    <row r="10" spans="1:8" s="50" customFormat="1" ht="13" customHeight="1">
      <c r="A10" s="62" t="s">
        <v>288</v>
      </c>
      <c r="B10" s="39"/>
      <c r="C10" s="39"/>
      <c r="D10" s="39"/>
      <c r="E10" s="14"/>
      <c r="F10" s="39"/>
      <c r="G10" s="39"/>
      <c r="H10" s="39"/>
    </row>
    <row r="11" spans="1:8" s="187" customFormat="1" ht="42" customHeight="1">
      <c r="A11" s="205" t="s">
        <v>188</v>
      </c>
      <c r="B11" s="206"/>
      <c r="C11" s="206"/>
      <c r="D11" s="206"/>
      <c r="E11" s="206"/>
      <c r="F11" s="206"/>
      <c r="G11" s="206"/>
      <c r="H11" s="206"/>
    </row>
    <row r="12" spans="1:8" s="187" customFormat="1" ht="13" customHeight="1">
      <c r="A12" s="188"/>
      <c r="B12" s="189"/>
      <c r="C12" s="189"/>
      <c r="D12" s="189"/>
      <c r="E12" s="189"/>
      <c r="F12" s="189"/>
      <c r="G12" s="189"/>
      <c r="H12" s="189"/>
    </row>
    <row r="13" spans="1:8">
      <c r="B13" s="5"/>
      <c r="C13" s="6"/>
      <c r="D13" s="5"/>
      <c r="E13" s="6"/>
      <c r="F13" s="6"/>
      <c r="G13" s="6"/>
      <c r="H13" s="5"/>
    </row>
    <row r="14" spans="1:8">
      <c r="A14" s="53" t="s">
        <v>103</v>
      </c>
      <c r="B14" s="5"/>
      <c r="C14" s="6"/>
      <c r="D14" s="5"/>
      <c r="E14" s="6"/>
      <c r="F14" s="6"/>
      <c r="G14" s="6"/>
      <c r="H14" s="5"/>
    </row>
    <row r="15" spans="1:8" ht="14">
      <c r="A15" s="24" t="s">
        <v>104</v>
      </c>
      <c r="B15" s="70" t="s">
        <v>106</v>
      </c>
      <c r="C15" s="4"/>
      <c r="D15" s="4"/>
      <c r="E15" s="15"/>
      <c r="F15" s="4"/>
      <c r="G15" s="4"/>
      <c r="H15" s="4"/>
    </row>
    <row r="16" spans="1:8" ht="13.75" customHeight="1">
      <c r="A16" s="24" t="s">
        <v>80</v>
      </c>
      <c r="B16" s="52" t="s">
        <v>289</v>
      </c>
      <c r="C16" s="4"/>
      <c r="D16" s="4"/>
      <c r="E16" s="15"/>
      <c r="F16" s="4"/>
      <c r="G16" s="4"/>
      <c r="H16" s="4"/>
    </row>
    <row r="17" spans="1:8" ht="28">
      <c r="A17" s="25" t="s">
        <v>81</v>
      </c>
      <c r="B17" s="36" t="s">
        <v>290</v>
      </c>
      <c r="C17" s="4"/>
      <c r="D17" s="4"/>
      <c r="E17" s="15"/>
      <c r="F17" s="4"/>
      <c r="G17" s="4"/>
      <c r="H17" s="4"/>
    </row>
    <row r="18" spans="1:8" ht="13.75" customHeight="1">
      <c r="A18" s="24" t="s">
        <v>82</v>
      </c>
      <c r="B18" s="70" t="s">
        <v>88</v>
      </c>
      <c r="G18" s="1"/>
    </row>
    <row r="19" spans="1:8" ht="13.75" customHeight="1">
      <c r="A19" s="24" t="s">
        <v>105</v>
      </c>
      <c r="B19" s="52" t="s">
        <v>89</v>
      </c>
      <c r="C19" s="4"/>
      <c r="D19" s="4"/>
      <c r="E19" s="15"/>
      <c r="F19" s="4"/>
      <c r="G19" s="1"/>
      <c r="H19" s="4"/>
    </row>
    <row r="20" spans="1:8">
      <c r="B20" s="4"/>
      <c r="C20" s="4"/>
      <c r="D20" s="4"/>
      <c r="E20" s="15"/>
      <c r="F20" s="4"/>
      <c r="G20" s="1"/>
      <c r="H20" s="4"/>
    </row>
    <row r="21" spans="1:8" ht="14">
      <c r="A21" s="22" t="s">
        <v>70</v>
      </c>
      <c r="C21" s="3"/>
      <c r="F21" s="1"/>
      <c r="G21" s="1"/>
    </row>
    <row r="22" spans="1:8">
      <c r="C22" s="3"/>
      <c r="F22" s="1"/>
      <c r="G22" s="1"/>
    </row>
    <row r="23" spans="1:8">
      <c r="C23" s="3"/>
      <c r="F23" s="1"/>
      <c r="G23" s="1"/>
    </row>
    <row r="24" spans="1:8">
      <c r="A24" s="54" t="s">
        <v>83</v>
      </c>
      <c r="B24" s="32"/>
      <c r="C24" s="6"/>
      <c r="D24" s="8"/>
      <c r="E24" s="6"/>
      <c r="F24" s="5"/>
      <c r="G24" s="1"/>
      <c r="H24" s="5"/>
    </row>
    <row r="25" spans="1:8" s="5" customFormat="1" ht="14">
      <c r="A25" s="55" t="s">
        <v>71</v>
      </c>
      <c r="B25" s="55" t="s">
        <v>72</v>
      </c>
      <c r="C25" s="55" t="s">
        <v>54</v>
      </c>
      <c r="D25" s="55" t="s">
        <v>53</v>
      </c>
      <c r="E25" s="55" t="s">
        <v>73</v>
      </c>
      <c r="G25" s="63"/>
    </row>
    <row r="26" spans="1:8" ht="14">
      <c r="A26" s="61" t="s">
        <v>127</v>
      </c>
      <c r="B26" s="56" t="s">
        <v>128</v>
      </c>
      <c r="D26" s="203" t="s">
        <v>163</v>
      </c>
      <c r="E26" s="201" t="s">
        <v>89</v>
      </c>
      <c r="G26" s="63"/>
    </row>
    <row r="27" spans="1:8" ht="14">
      <c r="A27" s="19" t="s">
        <v>272</v>
      </c>
      <c r="B27" s="38" t="s">
        <v>84</v>
      </c>
      <c r="D27" s="204"/>
      <c r="E27" s="202"/>
    </row>
    <row r="28" spans="1:8" ht="42">
      <c r="A28" s="19" t="s">
        <v>219</v>
      </c>
      <c r="B28" s="180" t="s">
        <v>161</v>
      </c>
      <c r="C28" s="183" t="s">
        <v>276</v>
      </c>
      <c r="D28" s="204"/>
      <c r="E28" s="202"/>
    </row>
    <row r="29" spans="1:8" ht="28">
      <c r="A29" s="19" t="s">
        <v>220</v>
      </c>
      <c r="B29" s="180" t="s">
        <v>162</v>
      </c>
      <c r="C29" s="183" t="s">
        <v>276</v>
      </c>
      <c r="D29" s="204"/>
      <c r="E29" s="202"/>
    </row>
    <row r="30" spans="1:8" ht="42">
      <c r="A30" s="19" t="s">
        <v>273</v>
      </c>
      <c r="B30" s="180" t="s">
        <v>223</v>
      </c>
      <c r="C30" s="183" t="s">
        <v>276</v>
      </c>
      <c r="D30" s="204"/>
      <c r="E30" s="202"/>
    </row>
    <row r="31" spans="1:8" s="23" customFormat="1" ht="14">
      <c r="A31" s="181" t="s">
        <v>274</v>
      </c>
      <c r="B31" s="18"/>
      <c r="C31" s="28"/>
      <c r="D31" s="27"/>
      <c r="E31" s="31"/>
    </row>
    <row r="32" spans="1:8" s="32" customFormat="1" ht="14">
      <c r="A32" s="182" t="s">
        <v>275</v>
      </c>
      <c r="B32" s="18"/>
      <c r="C32" s="28"/>
      <c r="D32" s="27"/>
      <c r="E32" s="31"/>
    </row>
    <row r="33" spans="1:10" s="32" customFormat="1" ht="14">
      <c r="A33" s="19"/>
      <c r="B33" s="18"/>
      <c r="C33" s="28"/>
      <c r="D33" s="27"/>
      <c r="E33" s="31"/>
    </row>
    <row r="34" spans="1:10" ht="13.75" customHeight="1"/>
    <row r="35" spans="1:10" ht="13.75" customHeight="1">
      <c r="A35" s="35" t="s">
        <v>74</v>
      </c>
      <c r="D35" s="11"/>
      <c r="E35" s="16"/>
      <c r="F35" s="6"/>
      <c r="G35" s="6"/>
      <c r="H35" s="10"/>
    </row>
    <row r="36" spans="1:10" ht="28">
      <c r="A36" s="58" t="s">
        <v>101</v>
      </c>
      <c r="B36" s="36" t="s">
        <v>125</v>
      </c>
      <c r="D36" s="11"/>
      <c r="E36" s="16"/>
      <c r="F36" s="6"/>
      <c r="G36" s="6"/>
      <c r="H36" s="32"/>
    </row>
    <row r="37" spans="1:10" ht="28">
      <c r="A37" s="58" t="s">
        <v>85</v>
      </c>
      <c r="B37" s="36" t="s">
        <v>126</v>
      </c>
      <c r="C37" s="36"/>
      <c r="D37" s="11"/>
      <c r="E37" s="16"/>
      <c r="F37" s="6"/>
      <c r="G37" s="6"/>
      <c r="H37" s="32"/>
    </row>
    <row r="38" spans="1:10" s="48" customFormat="1" ht="14">
      <c r="A38" s="58"/>
      <c r="B38" s="40"/>
      <c r="C38" s="41"/>
      <c r="D38" s="42"/>
      <c r="E38" s="43"/>
      <c r="F38" s="44"/>
      <c r="G38" s="44"/>
      <c r="H38" s="45"/>
      <c r="I38" s="46"/>
      <c r="J38" s="47"/>
    </row>
    <row r="39" spans="1:10" s="48" customFormat="1" ht="13.75" customHeight="1">
      <c r="A39" s="59" t="s">
        <v>75</v>
      </c>
      <c r="B39" s="37" t="s">
        <v>282</v>
      </c>
      <c r="C39" s="41"/>
      <c r="D39" s="42"/>
      <c r="E39" s="43"/>
      <c r="F39" s="44"/>
      <c r="G39" s="44"/>
      <c r="H39" s="45"/>
      <c r="I39" s="46"/>
      <c r="J39" s="47"/>
    </row>
    <row r="40" spans="1:10" s="48" customFormat="1" ht="13.75" customHeight="1">
      <c r="A40" s="59" t="s">
        <v>167</v>
      </c>
      <c r="B40" s="37" t="s">
        <v>168</v>
      </c>
      <c r="C40" s="41"/>
      <c r="D40" s="42"/>
      <c r="E40" s="43"/>
      <c r="F40" s="44"/>
      <c r="G40" s="44"/>
      <c r="H40" s="45"/>
      <c r="I40" s="46"/>
      <c r="J40" s="47"/>
    </row>
    <row r="41" spans="1:10" s="48" customFormat="1" ht="13.75" customHeight="1">
      <c r="A41" s="59"/>
      <c r="B41" s="60" t="s">
        <v>90</v>
      </c>
      <c r="C41" s="41"/>
      <c r="D41" s="42"/>
      <c r="E41" s="43"/>
      <c r="F41" s="44"/>
      <c r="G41" s="44"/>
      <c r="H41" s="45"/>
      <c r="I41" s="46"/>
      <c r="J41" s="47"/>
    </row>
    <row r="42" spans="1:10" s="48" customFormat="1" ht="13.75" customHeight="1">
      <c r="A42" s="59"/>
      <c r="B42" s="37" t="s">
        <v>91</v>
      </c>
      <c r="C42" s="41"/>
      <c r="D42" s="42"/>
      <c r="E42" s="43"/>
      <c r="F42" s="44"/>
      <c r="G42" s="44"/>
      <c r="H42" s="45"/>
      <c r="I42" s="46"/>
      <c r="J42" s="47"/>
    </row>
    <row r="43" spans="1:10" s="48" customFormat="1" ht="13.75" customHeight="1">
      <c r="A43" s="57"/>
      <c r="B43" s="40"/>
      <c r="C43" s="41"/>
      <c r="D43" s="42"/>
      <c r="E43" s="43"/>
      <c r="F43" s="44"/>
      <c r="G43" s="44"/>
      <c r="H43" s="45"/>
      <c r="I43" s="46"/>
      <c r="J43" s="47"/>
    </row>
    <row r="44" spans="1:10" s="20" customFormat="1" ht="26" customHeight="1">
      <c r="A44" s="69" t="s">
        <v>269</v>
      </c>
      <c r="B44" s="67" t="s">
        <v>86</v>
      </c>
      <c r="C44" s="68" t="s">
        <v>72</v>
      </c>
      <c r="D44" s="68" t="s">
        <v>76</v>
      </c>
      <c r="E44" s="68" t="s">
        <v>77</v>
      </c>
      <c r="F44" s="68" t="s">
        <v>94</v>
      </c>
      <c r="G44" s="191" t="s">
        <v>280</v>
      </c>
      <c r="H44" s="68" t="s">
        <v>293</v>
      </c>
      <c r="I44" s="64" t="s">
        <v>95</v>
      </c>
      <c r="J44" s="64" t="s">
        <v>96</v>
      </c>
    </row>
    <row r="45" spans="1:10" ht="13.75" customHeight="1">
      <c r="A45" s="49" t="s">
        <v>226</v>
      </c>
      <c r="B45" s="49" t="s">
        <v>51</v>
      </c>
      <c r="C45" s="72" t="s">
        <v>92</v>
      </c>
      <c r="D45" s="62">
        <v>1</v>
      </c>
      <c r="E45" s="62">
        <v>12</v>
      </c>
      <c r="F45" s="62">
        <v>1</v>
      </c>
      <c r="G45" s="63">
        <v>6.4969999999999999</v>
      </c>
      <c r="H45" s="71">
        <v>20861611</v>
      </c>
      <c r="I45" s="62"/>
      <c r="J45" s="62"/>
    </row>
    <row r="46" spans="1:10" ht="13.75" customHeight="1">
      <c r="A46" s="49" t="s">
        <v>227</v>
      </c>
      <c r="B46" s="49" t="s">
        <v>45</v>
      </c>
      <c r="C46" s="72" t="s">
        <v>92</v>
      </c>
      <c r="D46" s="62">
        <v>1</v>
      </c>
      <c r="E46" s="62">
        <v>21</v>
      </c>
      <c r="F46" s="62">
        <v>1</v>
      </c>
      <c r="G46" s="63">
        <v>18.547599999999999</v>
      </c>
      <c r="H46" s="71">
        <v>40049913</v>
      </c>
      <c r="I46" s="62"/>
      <c r="J46" s="62"/>
    </row>
    <row r="47" spans="1:10" ht="13.75" customHeight="1">
      <c r="A47" s="49" t="s">
        <v>228</v>
      </c>
      <c r="B47" s="49" t="s">
        <v>46</v>
      </c>
      <c r="C47" s="72" t="s">
        <v>92</v>
      </c>
      <c r="D47" s="62">
        <v>1</v>
      </c>
      <c r="E47" s="62">
        <v>42</v>
      </c>
      <c r="F47" s="62">
        <v>1</v>
      </c>
      <c r="G47" s="63">
        <v>38.536000000000001</v>
      </c>
      <c r="H47" s="71">
        <v>74523715</v>
      </c>
      <c r="I47" s="62"/>
      <c r="J47" s="62"/>
    </row>
    <row r="48" spans="1:10" ht="28">
      <c r="A48" s="79" t="s">
        <v>229</v>
      </c>
      <c r="B48" s="79" t="s">
        <v>47</v>
      </c>
      <c r="C48" s="80" t="s">
        <v>92</v>
      </c>
      <c r="D48" s="81">
        <v>1</v>
      </c>
      <c r="E48" s="81">
        <v>52</v>
      </c>
      <c r="F48" s="81">
        <v>1</v>
      </c>
      <c r="G48" s="192">
        <v>43.5</v>
      </c>
      <c r="H48" s="118">
        <v>82962817</v>
      </c>
      <c r="I48" s="119" t="s">
        <v>296</v>
      </c>
      <c r="J48" s="120" t="s">
        <v>297</v>
      </c>
    </row>
    <row r="49" spans="1:10" ht="13.75" customHeight="1">
      <c r="A49" s="49" t="s">
        <v>230</v>
      </c>
      <c r="B49" s="49" t="s">
        <v>48</v>
      </c>
      <c r="C49" s="72" t="s">
        <v>92</v>
      </c>
      <c r="D49" s="62">
        <v>1</v>
      </c>
      <c r="E49" s="62">
        <v>73</v>
      </c>
      <c r="F49" s="62">
        <v>1</v>
      </c>
      <c r="G49" s="63">
        <v>63.32</v>
      </c>
      <c r="H49" s="71">
        <v>149096706</v>
      </c>
      <c r="I49" s="62"/>
      <c r="J49" s="62"/>
    </row>
    <row r="50" spans="1:10" ht="13.75" customHeight="1">
      <c r="A50" s="49" t="s">
        <v>231</v>
      </c>
      <c r="B50" s="49" t="s">
        <v>49</v>
      </c>
      <c r="C50" s="72" t="s">
        <v>92</v>
      </c>
      <c r="D50" s="62">
        <v>1</v>
      </c>
      <c r="E50" s="62">
        <v>80</v>
      </c>
      <c r="F50" s="62">
        <v>1</v>
      </c>
      <c r="G50" s="63">
        <v>63.838000000000001</v>
      </c>
      <c r="H50" s="71">
        <v>152165151</v>
      </c>
      <c r="I50" s="62"/>
      <c r="J50" s="62"/>
    </row>
    <row r="51" spans="1:10" ht="13.75" customHeight="1">
      <c r="A51" s="49" t="s">
        <v>232</v>
      </c>
      <c r="B51" s="49" t="s">
        <v>50</v>
      </c>
      <c r="C51" s="72" t="s">
        <v>92</v>
      </c>
      <c r="D51" s="62">
        <v>1</v>
      </c>
      <c r="E51" s="62">
        <v>106.1</v>
      </c>
      <c r="F51" s="62">
        <v>1</v>
      </c>
      <c r="G51" s="63">
        <v>96.353800000000007</v>
      </c>
      <c r="H51" s="71">
        <v>193317115</v>
      </c>
      <c r="I51" s="62"/>
      <c r="J51" s="62"/>
    </row>
    <row r="52" spans="1:10" ht="13.75" customHeight="1">
      <c r="A52" s="49" t="s">
        <v>233</v>
      </c>
      <c r="B52" s="49" t="s">
        <v>183</v>
      </c>
      <c r="C52" s="72" t="s">
        <v>92</v>
      </c>
      <c r="D52" s="62">
        <v>2</v>
      </c>
      <c r="E52" s="62">
        <v>5</v>
      </c>
      <c r="F52" s="62">
        <v>2</v>
      </c>
      <c r="G52" s="63">
        <v>6.4015000000000004</v>
      </c>
      <c r="H52" s="71">
        <v>9446337</v>
      </c>
      <c r="I52" s="62"/>
      <c r="J52" s="62"/>
    </row>
    <row r="53" spans="1:10" ht="28">
      <c r="A53" s="79" t="s">
        <v>234</v>
      </c>
      <c r="B53" s="79" t="s">
        <v>178</v>
      </c>
      <c r="C53" s="80" t="s">
        <v>92</v>
      </c>
      <c r="D53" s="81">
        <v>2</v>
      </c>
      <c r="E53" s="81">
        <v>28</v>
      </c>
      <c r="F53" s="81">
        <v>2</v>
      </c>
      <c r="G53" s="192">
        <v>23.43</v>
      </c>
      <c r="H53" s="118">
        <v>33976636.5</v>
      </c>
      <c r="I53" s="121" t="s">
        <v>299</v>
      </c>
      <c r="J53" s="120" t="s">
        <v>297</v>
      </c>
    </row>
    <row r="54" spans="1:10" ht="13.75" customHeight="1">
      <c r="A54" s="49" t="s">
        <v>235</v>
      </c>
      <c r="B54" s="49" t="s">
        <v>179</v>
      </c>
      <c r="C54" s="72" t="s">
        <v>92</v>
      </c>
      <c r="D54" s="62">
        <v>2</v>
      </c>
      <c r="E54" s="62">
        <v>49.6</v>
      </c>
      <c r="F54" s="62">
        <v>2</v>
      </c>
      <c r="G54" s="63">
        <v>49.683</v>
      </c>
      <c r="H54" s="71">
        <v>85734151</v>
      </c>
      <c r="I54" s="62"/>
      <c r="J54" s="62"/>
    </row>
    <row r="55" spans="1:10" ht="42">
      <c r="A55" s="88" t="s">
        <v>236</v>
      </c>
      <c r="B55" s="88" t="s">
        <v>180</v>
      </c>
      <c r="C55" s="89" t="s">
        <v>92</v>
      </c>
      <c r="D55" s="90">
        <v>2</v>
      </c>
      <c r="E55" s="90">
        <v>67.5</v>
      </c>
      <c r="F55" s="90">
        <v>2</v>
      </c>
      <c r="G55" s="193">
        <v>60.37</v>
      </c>
      <c r="H55" s="123" t="s">
        <v>292</v>
      </c>
      <c r="I55" s="124" t="s">
        <v>301</v>
      </c>
      <c r="J55" s="125" t="s">
        <v>284</v>
      </c>
    </row>
    <row r="56" spans="1:10" ht="13.75" customHeight="1">
      <c r="A56" s="49" t="s">
        <v>164</v>
      </c>
      <c r="B56" s="49" t="s">
        <v>181</v>
      </c>
      <c r="C56" s="72" t="s">
        <v>92</v>
      </c>
      <c r="D56" s="62">
        <v>2</v>
      </c>
      <c r="E56" s="62">
        <v>87</v>
      </c>
      <c r="F56" s="62">
        <v>2</v>
      </c>
      <c r="G56" s="63">
        <v>76.736000000000004</v>
      </c>
      <c r="H56" s="71">
        <v>154338414</v>
      </c>
      <c r="I56" s="73"/>
      <c r="J56" s="74"/>
    </row>
    <row r="57" spans="1:10" ht="13.75" customHeight="1">
      <c r="A57" s="49" t="s">
        <v>165</v>
      </c>
      <c r="B57" s="49" t="s">
        <v>182</v>
      </c>
      <c r="C57" s="72" t="s">
        <v>92</v>
      </c>
      <c r="D57" s="62">
        <v>2</v>
      </c>
      <c r="E57" s="62">
        <v>105</v>
      </c>
      <c r="F57" s="62">
        <v>2</v>
      </c>
      <c r="G57" s="63">
        <v>97.965100000000007</v>
      </c>
      <c r="H57" s="71">
        <v>174308519</v>
      </c>
      <c r="I57" s="62"/>
      <c r="J57" s="62"/>
    </row>
    <row r="58" spans="1:10" ht="13.75" customHeight="1">
      <c r="A58" s="49" t="s">
        <v>237</v>
      </c>
      <c r="B58" s="49" t="s">
        <v>184</v>
      </c>
      <c r="C58" s="72" t="s">
        <v>92</v>
      </c>
      <c r="D58" s="62">
        <v>3</v>
      </c>
      <c r="E58" s="62">
        <v>2.4</v>
      </c>
      <c r="F58" s="62">
        <v>3</v>
      </c>
      <c r="G58" s="63">
        <v>1.9610000000000001</v>
      </c>
      <c r="H58" s="71">
        <v>6956454</v>
      </c>
      <c r="I58" s="62"/>
      <c r="J58" s="62"/>
    </row>
    <row r="59" spans="1:10" ht="28">
      <c r="A59" s="112" t="s">
        <v>238</v>
      </c>
      <c r="B59" s="112" t="s">
        <v>270</v>
      </c>
      <c r="C59" s="113" t="s">
        <v>92</v>
      </c>
      <c r="D59" s="111">
        <v>3</v>
      </c>
      <c r="E59" s="111">
        <v>19.2</v>
      </c>
      <c r="F59" s="111">
        <v>3</v>
      </c>
      <c r="G59" s="194">
        <v>18.303000000000001</v>
      </c>
      <c r="H59" s="127">
        <v>37019068.5</v>
      </c>
      <c r="I59" s="128" t="s">
        <v>262</v>
      </c>
      <c r="J59" s="110" t="s">
        <v>264</v>
      </c>
    </row>
    <row r="60" spans="1:10" ht="13.75" customHeight="1">
      <c r="A60" s="49" t="s">
        <v>239</v>
      </c>
      <c r="B60" s="49" t="s">
        <v>185</v>
      </c>
      <c r="C60" s="72" t="s">
        <v>92</v>
      </c>
      <c r="D60" s="62">
        <v>3</v>
      </c>
      <c r="E60" s="62">
        <v>22</v>
      </c>
      <c r="F60" s="62">
        <v>3</v>
      </c>
      <c r="G60" s="63">
        <v>18.791699999999999</v>
      </c>
      <c r="H60" s="71">
        <v>38946051</v>
      </c>
      <c r="I60" s="73"/>
      <c r="J60" s="74"/>
    </row>
    <row r="61" spans="1:10" ht="13.75" customHeight="1">
      <c r="A61" s="49" t="s">
        <v>240</v>
      </c>
      <c r="B61" s="49" t="s">
        <v>186</v>
      </c>
      <c r="C61" s="72" t="s">
        <v>92</v>
      </c>
      <c r="D61" s="62">
        <v>3</v>
      </c>
      <c r="E61" s="62">
        <v>33</v>
      </c>
      <c r="F61" s="62">
        <v>3</v>
      </c>
      <c r="G61" s="63">
        <v>30.510899999999999</v>
      </c>
      <c r="H61" s="71">
        <v>66391563</v>
      </c>
      <c r="I61" s="62"/>
      <c r="J61" s="62"/>
    </row>
    <row r="62" spans="1:10" ht="13.75" customHeight="1">
      <c r="A62" s="49" t="s">
        <v>241</v>
      </c>
      <c r="B62" s="49" t="s">
        <v>187</v>
      </c>
      <c r="C62" s="72" t="s">
        <v>92</v>
      </c>
      <c r="D62" s="62">
        <v>3</v>
      </c>
      <c r="E62" s="62">
        <v>39.700000000000003</v>
      </c>
      <c r="F62" s="62">
        <v>3</v>
      </c>
      <c r="G62" s="63">
        <v>38.185000000000002</v>
      </c>
      <c r="H62" s="71">
        <v>87105588</v>
      </c>
      <c r="I62" s="62"/>
      <c r="J62" s="62"/>
    </row>
    <row r="63" spans="1:10" ht="13.75" customHeight="1">
      <c r="A63" s="49" t="s">
        <v>242</v>
      </c>
      <c r="B63" s="49" t="s">
        <v>55</v>
      </c>
      <c r="C63" s="72" t="s">
        <v>92</v>
      </c>
      <c r="D63" s="62">
        <v>3</v>
      </c>
      <c r="E63" s="62">
        <v>45.8</v>
      </c>
      <c r="F63" s="62">
        <v>3</v>
      </c>
      <c r="G63" s="63">
        <v>42.036999999999999</v>
      </c>
      <c r="H63" s="71">
        <v>96885698</v>
      </c>
      <c r="I63" s="62"/>
      <c r="J63" s="62"/>
    </row>
    <row r="64" spans="1:10" ht="13.75" customHeight="1">
      <c r="A64" s="49" t="s">
        <v>243</v>
      </c>
      <c r="B64" s="49" t="s">
        <v>56</v>
      </c>
      <c r="C64" s="72" t="s">
        <v>92</v>
      </c>
      <c r="D64" s="62">
        <v>3</v>
      </c>
      <c r="E64" s="62">
        <v>49.2</v>
      </c>
      <c r="F64" s="62">
        <v>3</v>
      </c>
      <c r="G64" s="63">
        <v>43.710999999999999</v>
      </c>
      <c r="H64" s="71">
        <v>100269593</v>
      </c>
      <c r="I64" s="62"/>
      <c r="J64" s="62"/>
    </row>
    <row r="65" spans="1:10" ht="13.75" customHeight="1">
      <c r="A65" s="49" t="s">
        <v>244</v>
      </c>
      <c r="B65" s="49" t="s">
        <v>57</v>
      </c>
      <c r="C65" s="72" t="s">
        <v>92</v>
      </c>
      <c r="D65" s="62">
        <v>3</v>
      </c>
      <c r="E65" s="62">
        <v>49.7</v>
      </c>
      <c r="F65" s="62">
        <v>3</v>
      </c>
      <c r="G65" s="63">
        <v>43.8855</v>
      </c>
      <c r="H65" s="71">
        <v>100779585</v>
      </c>
      <c r="I65" s="62"/>
      <c r="J65" s="62"/>
    </row>
    <row r="66" spans="1:10" ht="13.75" customHeight="1">
      <c r="A66" s="49" t="s">
        <v>245</v>
      </c>
      <c r="B66" s="49" t="s">
        <v>58</v>
      </c>
      <c r="C66" s="72" t="s">
        <v>92</v>
      </c>
      <c r="D66" s="62">
        <v>3</v>
      </c>
      <c r="E66" s="62">
        <v>72.900000000000006</v>
      </c>
      <c r="F66" s="62">
        <v>3</v>
      </c>
      <c r="G66" s="63">
        <v>71.028000000000006</v>
      </c>
      <c r="H66" s="71">
        <v>145974819</v>
      </c>
      <c r="I66" s="62"/>
      <c r="J66" s="62"/>
    </row>
    <row r="67" spans="1:10" ht="13.75" customHeight="1">
      <c r="A67" s="49" t="s">
        <v>246</v>
      </c>
      <c r="B67" s="49" t="s">
        <v>59</v>
      </c>
      <c r="C67" s="72" t="s">
        <v>92</v>
      </c>
      <c r="D67" s="62">
        <v>3</v>
      </c>
      <c r="E67" s="62">
        <v>84.9</v>
      </c>
      <c r="F67" s="62">
        <v>3</v>
      </c>
      <c r="G67" s="63">
        <v>80.490899999999996</v>
      </c>
      <c r="H67" s="71">
        <v>156075684</v>
      </c>
      <c r="I67" s="62"/>
      <c r="J67" s="62"/>
    </row>
    <row r="68" spans="1:10" ht="13.75" customHeight="1">
      <c r="A68" s="49" t="s">
        <v>247</v>
      </c>
      <c r="B68" s="49" t="s">
        <v>64</v>
      </c>
      <c r="C68" s="72" t="s">
        <v>92</v>
      </c>
      <c r="D68" s="62">
        <v>4</v>
      </c>
      <c r="E68" s="62">
        <v>1.9</v>
      </c>
      <c r="F68" s="62">
        <v>4</v>
      </c>
      <c r="G68" s="63">
        <v>4.1399999999999997</v>
      </c>
      <c r="H68" s="71">
        <v>9322734</v>
      </c>
      <c r="I68" s="62"/>
      <c r="J68" s="62"/>
    </row>
    <row r="69" spans="1:10" ht="28">
      <c r="A69" s="79" t="s">
        <v>248</v>
      </c>
      <c r="B69" s="79" t="s">
        <v>60</v>
      </c>
      <c r="C69" s="80" t="s">
        <v>92</v>
      </c>
      <c r="D69" s="81">
        <v>4</v>
      </c>
      <c r="E69" s="81">
        <v>5.2</v>
      </c>
      <c r="F69" s="81">
        <v>4</v>
      </c>
      <c r="G69" s="192">
        <v>6.94</v>
      </c>
      <c r="H69" s="130">
        <v>13937717</v>
      </c>
      <c r="I69" s="131" t="s">
        <v>285</v>
      </c>
      <c r="J69" s="120" t="s">
        <v>297</v>
      </c>
    </row>
    <row r="70" spans="1:10" ht="13.75" customHeight="1">
      <c r="A70" s="49" t="s">
        <v>249</v>
      </c>
      <c r="B70" s="49" t="s">
        <v>61</v>
      </c>
      <c r="C70" s="72" t="s">
        <v>92</v>
      </c>
      <c r="D70" s="62">
        <v>4</v>
      </c>
      <c r="E70" s="62">
        <v>44.5</v>
      </c>
      <c r="F70" s="62">
        <v>4</v>
      </c>
      <c r="G70" s="63">
        <v>43.27</v>
      </c>
      <c r="H70" s="71">
        <v>93541660</v>
      </c>
      <c r="I70" s="62"/>
      <c r="J70" s="62"/>
    </row>
    <row r="71" spans="1:10" ht="13.75" customHeight="1">
      <c r="A71" s="49" t="s">
        <v>250</v>
      </c>
      <c r="B71" s="49" t="s">
        <v>62</v>
      </c>
      <c r="C71" s="72" t="s">
        <v>92</v>
      </c>
      <c r="D71" s="62">
        <v>4</v>
      </c>
      <c r="E71" s="62">
        <v>60</v>
      </c>
      <c r="F71" s="62">
        <v>4</v>
      </c>
      <c r="G71" s="63">
        <v>63.26</v>
      </c>
      <c r="H71" s="71">
        <v>129249314</v>
      </c>
      <c r="I71" s="62"/>
      <c r="J71" s="62"/>
    </row>
    <row r="72" spans="1:10" ht="13.75" customHeight="1">
      <c r="A72" s="49" t="s">
        <v>251</v>
      </c>
      <c r="B72" s="49" t="s">
        <v>63</v>
      </c>
      <c r="C72" s="72" t="s">
        <v>92</v>
      </c>
      <c r="D72" s="62">
        <v>4</v>
      </c>
      <c r="E72" s="62">
        <v>78.900000000000006</v>
      </c>
      <c r="F72" s="62">
        <v>4</v>
      </c>
      <c r="G72" s="63">
        <v>86.167000000000002</v>
      </c>
      <c r="H72" s="71">
        <v>154850135</v>
      </c>
      <c r="I72" s="62"/>
      <c r="J72" s="62"/>
    </row>
    <row r="73" spans="1:10" ht="13.75" customHeight="1">
      <c r="A73" s="49" t="s">
        <v>252</v>
      </c>
      <c r="B73" s="49" t="s">
        <v>65</v>
      </c>
      <c r="C73" s="72" t="s">
        <v>92</v>
      </c>
      <c r="D73" s="62">
        <v>5</v>
      </c>
      <c r="E73" s="62">
        <v>1</v>
      </c>
      <c r="F73" s="62">
        <v>5</v>
      </c>
      <c r="G73" s="63">
        <v>3.43</v>
      </c>
      <c r="H73" s="71">
        <v>8866006</v>
      </c>
      <c r="I73" s="62"/>
      <c r="J73" s="62"/>
    </row>
    <row r="74" spans="1:10" ht="13.75" customHeight="1">
      <c r="A74" s="49" t="s">
        <v>253</v>
      </c>
      <c r="B74" s="49" t="s">
        <v>66</v>
      </c>
      <c r="C74" s="72" t="s">
        <v>92</v>
      </c>
      <c r="D74" s="62">
        <v>5</v>
      </c>
      <c r="E74" s="62">
        <v>34</v>
      </c>
      <c r="F74" s="62">
        <v>5</v>
      </c>
      <c r="G74" s="63">
        <v>29.8005</v>
      </c>
      <c r="H74" s="71">
        <v>54877734</v>
      </c>
      <c r="I74" s="62"/>
      <c r="J74" s="62"/>
    </row>
    <row r="75" spans="1:10" ht="13.75" customHeight="1">
      <c r="A75" s="49" t="s">
        <v>254</v>
      </c>
      <c r="B75" s="49" t="s">
        <v>67</v>
      </c>
      <c r="C75" s="72" t="s">
        <v>92</v>
      </c>
      <c r="D75" s="62">
        <v>5</v>
      </c>
      <c r="E75" s="62">
        <v>59</v>
      </c>
      <c r="F75" s="62">
        <v>5</v>
      </c>
      <c r="G75" s="63">
        <v>53.238</v>
      </c>
      <c r="H75" s="71">
        <v>109519852</v>
      </c>
      <c r="I75" s="62"/>
      <c r="J75" s="62"/>
    </row>
    <row r="76" spans="1:10" ht="13.75" customHeight="1">
      <c r="A76" s="49" t="s">
        <v>255</v>
      </c>
      <c r="B76" s="49" t="s">
        <v>68</v>
      </c>
      <c r="C76" s="72" t="s">
        <v>92</v>
      </c>
      <c r="D76" s="62">
        <v>5</v>
      </c>
      <c r="E76" s="62">
        <v>70</v>
      </c>
      <c r="F76" s="62">
        <v>5</v>
      </c>
      <c r="G76" s="63">
        <v>65.343999999999994</v>
      </c>
      <c r="H76" s="71">
        <v>127429030</v>
      </c>
      <c r="I76" s="62"/>
      <c r="J76" s="62"/>
    </row>
    <row r="77" spans="1:10" ht="13.75" customHeight="1">
      <c r="A77" s="49" t="s">
        <v>256</v>
      </c>
      <c r="B77" s="49" t="s">
        <v>69</v>
      </c>
      <c r="C77" s="72" t="s">
        <v>92</v>
      </c>
      <c r="D77" s="62">
        <v>5</v>
      </c>
      <c r="E77" s="62">
        <v>84</v>
      </c>
      <c r="F77" s="62">
        <v>5</v>
      </c>
      <c r="G77" s="63">
        <v>84.592500000000001</v>
      </c>
      <c r="H77" s="71">
        <v>145328574</v>
      </c>
      <c r="I77" s="73"/>
      <c r="J77" s="74"/>
    </row>
    <row r="78" spans="1:10" ht="13.75" customHeight="1">
      <c r="A78" s="49" t="s">
        <v>257</v>
      </c>
      <c r="B78" s="49" t="s">
        <v>189</v>
      </c>
      <c r="C78" s="72" t="s">
        <v>92</v>
      </c>
      <c r="D78" s="62">
        <v>6</v>
      </c>
      <c r="E78" s="62">
        <v>7.5</v>
      </c>
      <c r="F78" s="62">
        <v>6</v>
      </c>
      <c r="G78" s="63">
        <v>12.75</v>
      </c>
      <c r="H78" s="71">
        <v>31895242</v>
      </c>
      <c r="I78" s="62"/>
      <c r="J78" s="62"/>
    </row>
    <row r="79" spans="1:10" ht="13.75" customHeight="1">
      <c r="A79" s="49" t="s">
        <v>258</v>
      </c>
      <c r="B79" s="49" t="s">
        <v>190</v>
      </c>
      <c r="C79" s="72" t="s">
        <v>92</v>
      </c>
      <c r="D79" s="62">
        <v>6</v>
      </c>
      <c r="E79" s="62">
        <v>26.35</v>
      </c>
      <c r="F79" s="62">
        <v>6</v>
      </c>
      <c r="G79" s="63">
        <v>25.808900000000001</v>
      </c>
      <c r="H79" s="71">
        <v>53210786</v>
      </c>
      <c r="I79" s="62"/>
      <c r="J79" s="62"/>
    </row>
    <row r="80" spans="1:10" ht="13.75" customHeight="1">
      <c r="A80" s="49" t="s">
        <v>259</v>
      </c>
      <c r="B80" s="49" t="s">
        <v>191</v>
      </c>
      <c r="C80" s="72" t="s">
        <v>92</v>
      </c>
      <c r="D80" s="62">
        <v>6</v>
      </c>
      <c r="E80" s="62">
        <v>36.5</v>
      </c>
      <c r="F80" s="62">
        <v>6</v>
      </c>
      <c r="G80" s="63">
        <v>37.750999999999998</v>
      </c>
      <c r="H80" s="71">
        <v>86849371</v>
      </c>
      <c r="I80" s="62"/>
      <c r="J80" s="62"/>
    </row>
    <row r="81" spans="1:10" ht="13.75" customHeight="1">
      <c r="A81" s="49" t="s">
        <v>260</v>
      </c>
      <c r="B81" s="49" t="s">
        <v>192</v>
      </c>
      <c r="C81" s="72" t="s">
        <v>92</v>
      </c>
      <c r="D81" s="62">
        <v>6</v>
      </c>
      <c r="E81" s="62">
        <v>61.2</v>
      </c>
      <c r="F81" s="62">
        <v>6</v>
      </c>
      <c r="G81" s="63">
        <v>61.921999999999997</v>
      </c>
      <c r="H81" s="71">
        <v>126992934</v>
      </c>
      <c r="I81" s="62"/>
      <c r="J81" s="62"/>
    </row>
    <row r="82" spans="1:10" ht="13.75" customHeight="1">
      <c r="A82" s="49" t="s">
        <v>107</v>
      </c>
      <c r="B82" s="49" t="s">
        <v>193</v>
      </c>
      <c r="C82" s="72" t="s">
        <v>92</v>
      </c>
      <c r="D82" s="62">
        <v>6</v>
      </c>
      <c r="E82" s="62">
        <v>74.099999999999994</v>
      </c>
      <c r="F82" s="62">
        <v>6</v>
      </c>
      <c r="G82" s="63">
        <v>77.700999999999993</v>
      </c>
      <c r="H82" s="71">
        <v>146582076</v>
      </c>
      <c r="I82" s="62"/>
      <c r="J82" s="62"/>
    </row>
    <row r="83" spans="1:10" ht="13.75" customHeight="1">
      <c r="A83" s="49" t="s">
        <v>108</v>
      </c>
      <c r="B83" s="49" t="s">
        <v>194</v>
      </c>
      <c r="C83" s="72" t="s">
        <v>92</v>
      </c>
      <c r="D83" s="62">
        <v>7</v>
      </c>
      <c r="E83" s="62">
        <v>4</v>
      </c>
      <c r="F83" s="62">
        <v>7</v>
      </c>
      <c r="G83" s="63">
        <v>9.9373000000000005</v>
      </c>
      <c r="H83" s="71">
        <v>20283194</v>
      </c>
      <c r="I83" s="62"/>
      <c r="J83" s="62"/>
    </row>
    <row r="84" spans="1:10" ht="13.75" customHeight="1">
      <c r="A84" s="49" t="s">
        <v>109</v>
      </c>
      <c r="B84" s="49" t="s">
        <v>195</v>
      </c>
      <c r="C84" s="72" t="s">
        <v>92</v>
      </c>
      <c r="D84" s="62">
        <v>7</v>
      </c>
      <c r="E84" s="62">
        <v>24.5</v>
      </c>
      <c r="F84" s="62">
        <v>7</v>
      </c>
      <c r="G84" s="63">
        <v>31.443000000000001</v>
      </c>
      <c r="H84" s="71">
        <v>56764901</v>
      </c>
      <c r="I84" s="62"/>
      <c r="J84" s="62"/>
    </row>
    <row r="85" spans="1:10" ht="13.75" customHeight="1">
      <c r="A85" s="49" t="s">
        <v>110</v>
      </c>
      <c r="B85" s="49" t="s">
        <v>196</v>
      </c>
      <c r="C85" s="72" t="s">
        <v>92</v>
      </c>
      <c r="D85" s="62">
        <v>7</v>
      </c>
      <c r="E85" s="62">
        <v>37</v>
      </c>
      <c r="F85" s="62">
        <v>7</v>
      </c>
      <c r="G85" s="63">
        <v>43.462000000000003</v>
      </c>
      <c r="H85" s="71">
        <v>81504307</v>
      </c>
      <c r="I85" s="62"/>
      <c r="J85" s="62"/>
    </row>
    <row r="86" spans="1:10" ht="13.75" customHeight="1">
      <c r="A86" s="49" t="s">
        <v>111</v>
      </c>
      <c r="B86" s="49" t="s">
        <v>197</v>
      </c>
      <c r="C86" s="72" t="s">
        <v>92</v>
      </c>
      <c r="D86" s="62">
        <v>7</v>
      </c>
      <c r="E86" s="62">
        <v>52.8</v>
      </c>
      <c r="F86" s="62">
        <v>7</v>
      </c>
      <c r="G86" s="63">
        <v>61.418999999999997</v>
      </c>
      <c r="H86" s="71">
        <v>122986373</v>
      </c>
      <c r="I86" s="62"/>
      <c r="J86" s="62"/>
    </row>
    <row r="87" spans="1:10" ht="13.75" customHeight="1">
      <c r="A87" s="49" t="s">
        <v>112</v>
      </c>
      <c r="B87" s="49" t="s">
        <v>198</v>
      </c>
      <c r="C87" s="72" t="s">
        <v>92</v>
      </c>
      <c r="D87" s="62">
        <v>7</v>
      </c>
      <c r="E87" s="62">
        <v>69</v>
      </c>
      <c r="F87" s="62">
        <v>7</v>
      </c>
      <c r="G87" s="63">
        <v>82.948999999999998</v>
      </c>
      <c r="H87" s="71">
        <v>145607028</v>
      </c>
      <c r="I87" s="73"/>
      <c r="J87" s="74"/>
    </row>
    <row r="88" spans="1:10" ht="13.75" customHeight="1">
      <c r="A88" s="49" t="s">
        <v>113</v>
      </c>
      <c r="B88" s="49" t="s">
        <v>199</v>
      </c>
      <c r="C88" s="72" t="s">
        <v>92</v>
      </c>
      <c r="D88" s="62">
        <v>8</v>
      </c>
      <c r="E88" s="62">
        <v>1</v>
      </c>
      <c r="F88" s="62">
        <v>8</v>
      </c>
      <c r="G88" s="63">
        <v>2.1398999999999999</v>
      </c>
      <c r="H88" s="71">
        <v>4976677</v>
      </c>
      <c r="I88" s="62"/>
      <c r="J88" s="62"/>
    </row>
    <row r="89" spans="1:10" ht="13.75" customHeight="1">
      <c r="A89" s="49" t="s">
        <v>114</v>
      </c>
      <c r="B89" s="49" t="s">
        <v>200</v>
      </c>
      <c r="C89" s="72" t="s">
        <v>92</v>
      </c>
      <c r="D89" s="62">
        <v>8</v>
      </c>
      <c r="E89" s="62">
        <v>21</v>
      </c>
      <c r="F89" s="62">
        <v>8</v>
      </c>
      <c r="G89" s="63">
        <v>23.047000000000001</v>
      </c>
      <c r="H89" s="71">
        <v>37226114</v>
      </c>
      <c r="I89" s="62"/>
      <c r="J89" s="62"/>
    </row>
    <row r="90" spans="1:10" ht="13.75" customHeight="1">
      <c r="A90" s="49" t="s">
        <v>115</v>
      </c>
      <c r="B90" s="49" t="s">
        <v>201</v>
      </c>
      <c r="C90" s="72" t="s">
        <v>92</v>
      </c>
      <c r="D90" s="62">
        <v>8</v>
      </c>
      <c r="E90" s="62">
        <v>30</v>
      </c>
      <c r="F90" s="62">
        <v>8</v>
      </c>
      <c r="G90" s="63">
        <v>28.849</v>
      </c>
      <c r="H90" s="71">
        <v>51922786</v>
      </c>
      <c r="I90" s="62"/>
      <c r="J90" s="62"/>
    </row>
    <row r="91" spans="1:10" ht="13.75" customHeight="1">
      <c r="A91" s="49" t="s">
        <v>116</v>
      </c>
      <c r="B91" s="49" t="s">
        <v>202</v>
      </c>
      <c r="C91" s="72" t="s">
        <v>92</v>
      </c>
      <c r="D91" s="62">
        <v>8</v>
      </c>
      <c r="E91" s="62">
        <v>37</v>
      </c>
      <c r="F91" s="62">
        <v>8</v>
      </c>
      <c r="G91" s="63">
        <v>36.990699999999997</v>
      </c>
      <c r="H91" s="71">
        <v>80951856</v>
      </c>
      <c r="I91" s="62"/>
      <c r="J91" s="62"/>
    </row>
    <row r="92" spans="1:10" ht="13.75" customHeight="1">
      <c r="A92" s="49" t="s">
        <v>117</v>
      </c>
      <c r="B92" s="49" t="s">
        <v>203</v>
      </c>
      <c r="C92" s="72" t="s">
        <v>92</v>
      </c>
      <c r="D92" s="62">
        <v>8</v>
      </c>
      <c r="E92" s="62">
        <v>41</v>
      </c>
      <c r="F92" s="62">
        <v>8</v>
      </c>
      <c r="G92" s="63">
        <v>43.061999999999998</v>
      </c>
      <c r="H92" s="71">
        <v>90626855</v>
      </c>
      <c r="I92" s="62"/>
      <c r="J92" s="62"/>
    </row>
    <row r="93" spans="1:10" ht="13.75" customHeight="1">
      <c r="A93" s="49" t="s">
        <v>118</v>
      </c>
      <c r="B93" s="49" t="s">
        <v>204</v>
      </c>
      <c r="C93" s="72" t="s">
        <v>92</v>
      </c>
      <c r="D93" s="62">
        <v>8</v>
      </c>
      <c r="E93" s="62">
        <v>58</v>
      </c>
      <c r="F93" s="62">
        <v>8</v>
      </c>
      <c r="G93" s="63">
        <v>61.655299999999997</v>
      </c>
      <c r="H93" s="71">
        <v>117360851</v>
      </c>
      <c r="I93" s="62"/>
      <c r="J93" s="62"/>
    </row>
    <row r="94" spans="1:10" ht="13.75" customHeight="1">
      <c r="A94" s="49" t="s">
        <v>119</v>
      </c>
      <c r="B94" s="49" t="s">
        <v>205</v>
      </c>
      <c r="C94" s="72" t="s">
        <v>92</v>
      </c>
      <c r="D94" s="62">
        <v>8</v>
      </c>
      <c r="E94" s="62">
        <v>73</v>
      </c>
      <c r="F94" s="62">
        <v>8</v>
      </c>
      <c r="G94" s="63">
        <v>76.094999999999999</v>
      </c>
      <c r="H94" s="71">
        <v>131419473</v>
      </c>
      <c r="I94" s="62"/>
      <c r="J94" s="62"/>
    </row>
    <row r="95" spans="1:10" ht="13.75" customHeight="1">
      <c r="A95" s="49" t="s">
        <v>120</v>
      </c>
      <c r="B95" s="49" t="s">
        <v>206</v>
      </c>
      <c r="C95" s="72" t="s">
        <v>92</v>
      </c>
      <c r="D95" s="62">
        <v>9</v>
      </c>
      <c r="E95" s="62">
        <v>17</v>
      </c>
      <c r="F95" s="62">
        <v>9</v>
      </c>
      <c r="G95" s="63">
        <v>20.758600000000001</v>
      </c>
      <c r="H95" s="71">
        <v>37202573</v>
      </c>
      <c r="I95" s="62"/>
      <c r="J95" s="62"/>
    </row>
    <row r="96" spans="1:10" ht="13.75" customHeight="1">
      <c r="A96" s="49" t="s">
        <v>121</v>
      </c>
      <c r="B96" s="49" t="s">
        <v>207</v>
      </c>
      <c r="C96" s="72" t="s">
        <v>92</v>
      </c>
      <c r="D96" s="62">
        <v>9</v>
      </c>
      <c r="E96" s="62">
        <v>33</v>
      </c>
      <c r="F96" s="62">
        <v>9</v>
      </c>
      <c r="G96" s="63">
        <v>32.701000000000001</v>
      </c>
      <c r="H96" s="71">
        <v>60342148</v>
      </c>
      <c r="I96" s="62"/>
      <c r="J96" s="62"/>
    </row>
    <row r="97" spans="1:10" ht="13.75" customHeight="1">
      <c r="A97" s="49" t="s">
        <v>122</v>
      </c>
      <c r="B97" s="49" t="s">
        <v>208</v>
      </c>
      <c r="C97" s="72" t="s">
        <v>92</v>
      </c>
      <c r="D97" s="62">
        <v>9</v>
      </c>
      <c r="E97" s="62">
        <v>33</v>
      </c>
      <c r="F97" s="62">
        <v>9</v>
      </c>
      <c r="G97" s="63">
        <v>32.755699999999997</v>
      </c>
      <c r="H97" s="71">
        <v>60421311</v>
      </c>
      <c r="I97" s="62"/>
      <c r="J97" s="62"/>
    </row>
    <row r="98" spans="1:10" ht="13.75" customHeight="1">
      <c r="A98" s="49" t="s">
        <v>123</v>
      </c>
      <c r="B98" s="49" t="s">
        <v>209</v>
      </c>
      <c r="C98" s="72" t="s">
        <v>92</v>
      </c>
      <c r="D98" s="62">
        <v>9</v>
      </c>
      <c r="E98" s="62">
        <v>55</v>
      </c>
      <c r="F98" s="62">
        <v>9</v>
      </c>
      <c r="G98" s="63">
        <v>52.237900000000003</v>
      </c>
      <c r="H98" s="71">
        <v>99810800</v>
      </c>
      <c r="I98" s="62"/>
      <c r="J98" s="62"/>
    </row>
    <row r="99" spans="1:10" ht="13.75" customHeight="1">
      <c r="A99" s="49" t="s">
        <v>124</v>
      </c>
      <c r="B99" s="49" t="s">
        <v>210</v>
      </c>
      <c r="C99" s="72" t="s">
        <v>92</v>
      </c>
      <c r="D99" s="62">
        <v>9</v>
      </c>
      <c r="E99" s="62">
        <v>71</v>
      </c>
      <c r="F99" s="62">
        <v>9</v>
      </c>
      <c r="G99" s="63">
        <v>71.847999999999999</v>
      </c>
      <c r="H99" s="71">
        <v>120681730</v>
      </c>
      <c r="I99" s="62"/>
      <c r="J99" s="62"/>
    </row>
    <row r="100" spans="1:10" ht="13.75" customHeight="1">
      <c r="A100" s="49" t="s">
        <v>0</v>
      </c>
      <c r="B100" s="49" t="s">
        <v>211</v>
      </c>
      <c r="C100" s="72" t="s">
        <v>92</v>
      </c>
      <c r="D100" s="62">
        <v>10</v>
      </c>
      <c r="E100" s="62">
        <v>7</v>
      </c>
      <c r="F100" s="62">
        <v>10</v>
      </c>
      <c r="G100" s="63">
        <v>6.4886999999999997</v>
      </c>
      <c r="H100" s="71">
        <v>16448639</v>
      </c>
      <c r="I100" s="62"/>
      <c r="J100" s="62"/>
    </row>
    <row r="101" spans="1:10" ht="13.75" customHeight="1">
      <c r="A101" s="49" t="s">
        <v>1</v>
      </c>
      <c r="B101" s="49" t="s">
        <v>212</v>
      </c>
      <c r="C101" s="72" t="s">
        <v>92</v>
      </c>
      <c r="D101" s="62">
        <v>10</v>
      </c>
      <c r="E101" s="62">
        <v>19</v>
      </c>
      <c r="F101" s="62">
        <v>10</v>
      </c>
      <c r="G101" s="63">
        <v>12.512600000000001</v>
      </c>
      <c r="H101" s="71">
        <v>25368973</v>
      </c>
      <c r="I101" s="62"/>
      <c r="J101" s="62"/>
    </row>
    <row r="102" spans="1:10" ht="13.75" customHeight="1">
      <c r="A102" s="49" t="s">
        <v>2</v>
      </c>
      <c r="B102" s="49" t="s">
        <v>213</v>
      </c>
      <c r="C102" s="72" t="s">
        <v>92</v>
      </c>
      <c r="D102" s="62">
        <v>10</v>
      </c>
      <c r="E102" s="62">
        <v>64</v>
      </c>
      <c r="F102" s="62">
        <v>10</v>
      </c>
      <c r="G102" s="63">
        <v>66.649500000000003</v>
      </c>
      <c r="H102" s="71">
        <v>117587734</v>
      </c>
      <c r="I102" s="62"/>
      <c r="J102" s="62"/>
    </row>
    <row r="103" spans="1:10" ht="13.75" customHeight="1">
      <c r="A103" s="49" t="s">
        <v>3</v>
      </c>
      <c r="B103" s="49" t="s">
        <v>214</v>
      </c>
      <c r="C103" s="72" t="s">
        <v>92</v>
      </c>
      <c r="D103" s="62">
        <v>11</v>
      </c>
      <c r="E103" s="62">
        <v>2</v>
      </c>
      <c r="F103" s="62">
        <v>11</v>
      </c>
      <c r="G103" s="63">
        <v>7.915</v>
      </c>
      <c r="H103" s="71">
        <v>12592816</v>
      </c>
      <c r="I103" s="62"/>
      <c r="J103" s="62"/>
    </row>
    <row r="104" spans="1:10" ht="14">
      <c r="A104" s="49" t="s">
        <v>4</v>
      </c>
      <c r="B104" s="49" t="s">
        <v>215</v>
      </c>
      <c r="C104" s="72" t="s">
        <v>92</v>
      </c>
      <c r="D104" s="62">
        <v>11</v>
      </c>
      <c r="E104" s="62">
        <v>17</v>
      </c>
      <c r="F104" s="62">
        <v>11</v>
      </c>
      <c r="G104" s="63">
        <v>19.8186</v>
      </c>
      <c r="H104" s="71">
        <v>34433117</v>
      </c>
      <c r="I104" s="62"/>
      <c r="J104" s="62"/>
    </row>
    <row r="105" spans="1:10" ht="42">
      <c r="A105" s="97" t="s">
        <v>5</v>
      </c>
      <c r="B105" s="97" t="s">
        <v>216</v>
      </c>
      <c r="C105" s="98" t="s">
        <v>92</v>
      </c>
      <c r="D105" s="99">
        <v>11</v>
      </c>
      <c r="E105" s="99">
        <v>63</v>
      </c>
      <c r="F105" s="99">
        <v>11</v>
      </c>
      <c r="G105" s="195">
        <v>66.02</v>
      </c>
      <c r="H105" s="133" t="s">
        <v>292</v>
      </c>
      <c r="I105" s="134" t="s">
        <v>287</v>
      </c>
      <c r="J105" s="135" t="s">
        <v>169</v>
      </c>
    </row>
    <row r="106" spans="1:10" ht="13.75" customHeight="1">
      <c r="A106" s="49" t="s">
        <v>6</v>
      </c>
      <c r="B106" s="49" t="s">
        <v>217</v>
      </c>
      <c r="C106" s="72" t="s">
        <v>92</v>
      </c>
      <c r="D106" s="62">
        <v>11</v>
      </c>
      <c r="E106" s="62">
        <v>79</v>
      </c>
      <c r="F106" s="62">
        <v>11</v>
      </c>
      <c r="G106" s="63">
        <v>83.356700000000004</v>
      </c>
      <c r="H106" s="71">
        <v>119169709</v>
      </c>
      <c r="I106" s="62"/>
      <c r="J106" s="62"/>
    </row>
    <row r="107" spans="1:10" ht="13.75" customHeight="1">
      <c r="A107" s="49" t="s">
        <v>7</v>
      </c>
      <c r="B107" s="49" t="s">
        <v>131</v>
      </c>
      <c r="C107" s="72" t="s">
        <v>92</v>
      </c>
      <c r="D107" s="62">
        <v>12</v>
      </c>
      <c r="E107" s="62">
        <v>18</v>
      </c>
      <c r="F107" s="62">
        <v>12</v>
      </c>
      <c r="G107" s="63">
        <v>17.988</v>
      </c>
      <c r="H107" s="71">
        <v>39503932</v>
      </c>
      <c r="I107" s="62"/>
      <c r="J107" s="62"/>
    </row>
    <row r="108" spans="1:10" ht="13.75" customHeight="1">
      <c r="A108" s="49" t="s">
        <v>8</v>
      </c>
      <c r="B108" s="49" t="s">
        <v>52</v>
      </c>
      <c r="C108" s="72" t="s">
        <v>92</v>
      </c>
      <c r="D108" s="62">
        <v>12</v>
      </c>
      <c r="E108" s="62">
        <v>29</v>
      </c>
      <c r="F108" s="62">
        <v>12</v>
      </c>
      <c r="G108" s="63">
        <v>28.936</v>
      </c>
      <c r="H108" s="71">
        <v>71186287</v>
      </c>
      <c r="I108" s="62"/>
      <c r="J108" s="62"/>
    </row>
    <row r="109" spans="1:10" ht="13.75" customHeight="1">
      <c r="A109" s="49" t="s">
        <v>9</v>
      </c>
      <c r="B109" s="49" t="s">
        <v>160</v>
      </c>
      <c r="C109" s="72" t="s">
        <v>92</v>
      </c>
      <c r="D109" s="62">
        <v>12</v>
      </c>
      <c r="E109" s="62">
        <v>53</v>
      </c>
      <c r="F109" s="62">
        <v>12</v>
      </c>
      <c r="G109" s="63">
        <v>59.586799999999997</v>
      </c>
      <c r="H109" s="71">
        <v>110037124</v>
      </c>
      <c r="I109" s="73"/>
      <c r="J109" s="74"/>
    </row>
    <row r="110" spans="1:10" ht="13.75" customHeight="1">
      <c r="A110" s="49" t="s">
        <v>10</v>
      </c>
      <c r="B110" s="49" t="s">
        <v>130</v>
      </c>
      <c r="C110" s="72" t="s">
        <v>92</v>
      </c>
      <c r="D110" s="62">
        <v>12</v>
      </c>
      <c r="E110" s="62">
        <v>59</v>
      </c>
      <c r="F110" s="62">
        <v>12</v>
      </c>
      <c r="G110" s="63">
        <v>62.585999999999999</v>
      </c>
      <c r="H110" s="71">
        <v>117200000</v>
      </c>
      <c r="I110" s="73"/>
      <c r="J110" s="74"/>
    </row>
    <row r="111" spans="1:10" ht="13.75" customHeight="1">
      <c r="A111" s="49" t="s">
        <v>11</v>
      </c>
      <c r="B111" s="49" t="s">
        <v>132</v>
      </c>
      <c r="C111" s="72" t="s">
        <v>92</v>
      </c>
      <c r="D111" s="62">
        <v>13</v>
      </c>
      <c r="E111" s="62">
        <v>16</v>
      </c>
      <c r="F111" s="62">
        <v>13</v>
      </c>
      <c r="G111" s="63">
        <v>14.436</v>
      </c>
      <c r="H111" s="71">
        <v>37033439</v>
      </c>
      <c r="I111" s="62"/>
      <c r="J111" s="62"/>
    </row>
    <row r="112" spans="1:10" ht="13.75" customHeight="1">
      <c r="A112" s="49" t="s">
        <v>12</v>
      </c>
      <c r="B112" s="49" t="s">
        <v>133</v>
      </c>
      <c r="C112" s="72" t="s">
        <v>92</v>
      </c>
      <c r="D112" s="62">
        <v>13</v>
      </c>
      <c r="E112" s="62">
        <v>30</v>
      </c>
      <c r="F112" s="62">
        <v>13</v>
      </c>
      <c r="G112" s="63">
        <v>21.677399999999999</v>
      </c>
      <c r="H112" s="71">
        <v>44860408</v>
      </c>
      <c r="I112" s="62"/>
      <c r="J112" s="62"/>
    </row>
    <row r="113" spans="1:10" ht="13.75" customHeight="1">
      <c r="A113" s="49" t="s">
        <v>13</v>
      </c>
      <c r="B113" s="49" t="s">
        <v>134</v>
      </c>
      <c r="C113" s="72" t="s">
        <v>92</v>
      </c>
      <c r="D113" s="62">
        <v>13</v>
      </c>
      <c r="E113" s="62">
        <v>35</v>
      </c>
      <c r="F113" s="62">
        <v>13</v>
      </c>
      <c r="G113" s="63">
        <v>30.058</v>
      </c>
      <c r="H113" s="71">
        <v>56424068</v>
      </c>
      <c r="I113" s="62"/>
      <c r="J113" s="62"/>
    </row>
    <row r="114" spans="1:10" ht="13.75" customHeight="1">
      <c r="A114" s="49" t="s">
        <v>14</v>
      </c>
      <c r="B114" s="49" t="s">
        <v>135</v>
      </c>
      <c r="C114" s="72" t="s">
        <v>92</v>
      </c>
      <c r="D114" s="62">
        <v>13</v>
      </c>
      <c r="E114" s="62">
        <v>49</v>
      </c>
      <c r="F114" s="62">
        <v>13</v>
      </c>
      <c r="G114" s="63">
        <v>51.063400000000001</v>
      </c>
      <c r="H114" s="71">
        <v>98359134</v>
      </c>
      <c r="I114" s="62"/>
      <c r="J114" s="62"/>
    </row>
    <row r="115" spans="1:10" ht="13.75" customHeight="1">
      <c r="A115" s="49" t="s">
        <v>15</v>
      </c>
      <c r="B115" s="49" t="s">
        <v>136</v>
      </c>
      <c r="C115" s="72" t="s">
        <v>92</v>
      </c>
      <c r="D115" s="62">
        <v>13</v>
      </c>
      <c r="E115" s="62">
        <v>73</v>
      </c>
      <c r="F115" s="62">
        <v>13</v>
      </c>
      <c r="G115" s="63">
        <v>65.322999999999993</v>
      </c>
      <c r="H115" s="71">
        <v>117695350</v>
      </c>
      <c r="I115" s="62"/>
      <c r="J115" s="62"/>
    </row>
    <row r="116" spans="1:10" ht="13.75" customHeight="1">
      <c r="A116" s="49" t="s">
        <v>16</v>
      </c>
      <c r="B116" s="49" t="s">
        <v>137</v>
      </c>
      <c r="C116" s="72" t="s">
        <v>92</v>
      </c>
      <c r="D116" s="62">
        <v>14</v>
      </c>
      <c r="E116" s="62">
        <v>0.5</v>
      </c>
      <c r="F116" s="62">
        <v>14</v>
      </c>
      <c r="G116" s="63">
        <v>7.08</v>
      </c>
      <c r="H116" s="71">
        <v>15914154</v>
      </c>
      <c r="I116" s="62"/>
      <c r="J116" s="62"/>
    </row>
    <row r="117" spans="1:10" ht="13.75" customHeight="1">
      <c r="A117" s="49" t="s">
        <v>17</v>
      </c>
      <c r="B117" s="49" t="s">
        <v>138</v>
      </c>
      <c r="C117" s="72" t="s">
        <v>92</v>
      </c>
      <c r="D117" s="62">
        <v>14</v>
      </c>
      <c r="E117" s="62">
        <v>17</v>
      </c>
      <c r="F117" s="62">
        <v>14</v>
      </c>
      <c r="G117" s="63">
        <v>26.0303</v>
      </c>
      <c r="H117" s="71">
        <v>50897303</v>
      </c>
      <c r="I117" s="62"/>
      <c r="J117" s="62"/>
    </row>
    <row r="118" spans="1:10" ht="56">
      <c r="A118" s="97" t="s">
        <v>18</v>
      </c>
      <c r="B118" s="97" t="s">
        <v>139</v>
      </c>
      <c r="C118" s="98" t="s">
        <v>92</v>
      </c>
      <c r="D118" s="99">
        <v>14</v>
      </c>
      <c r="E118" s="99">
        <v>40</v>
      </c>
      <c r="F118" s="99">
        <v>14</v>
      </c>
      <c r="G118" s="195">
        <v>37.51</v>
      </c>
      <c r="H118" s="138" t="s">
        <v>170</v>
      </c>
      <c r="I118" s="139" t="s">
        <v>171</v>
      </c>
      <c r="J118" s="140" t="s">
        <v>172</v>
      </c>
    </row>
    <row r="119" spans="1:10" ht="13.75" customHeight="1">
      <c r="A119" s="49" t="s">
        <v>19</v>
      </c>
      <c r="B119" s="49" t="s">
        <v>140</v>
      </c>
      <c r="C119" s="72" t="s">
        <v>92</v>
      </c>
      <c r="D119" s="62">
        <v>15</v>
      </c>
      <c r="E119" s="62">
        <v>10.6</v>
      </c>
      <c r="F119" s="62">
        <v>15</v>
      </c>
      <c r="G119" s="63">
        <v>5.9029999999999996</v>
      </c>
      <c r="H119" s="71">
        <v>12210546</v>
      </c>
      <c r="I119" s="62"/>
      <c r="J119" s="62"/>
    </row>
    <row r="120" spans="1:10" ht="42">
      <c r="A120" s="116" t="s">
        <v>20</v>
      </c>
      <c r="B120" s="116" t="s">
        <v>141</v>
      </c>
      <c r="C120" s="117" t="s">
        <v>92</v>
      </c>
      <c r="D120" s="115">
        <v>15</v>
      </c>
      <c r="E120" s="115">
        <v>10.6</v>
      </c>
      <c r="F120" s="115">
        <v>15</v>
      </c>
      <c r="G120" s="196">
        <v>8.0947999999999993</v>
      </c>
      <c r="H120" s="144" t="s">
        <v>266</v>
      </c>
      <c r="I120" s="143"/>
      <c r="J120" s="114" t="s">
        <v>265</v>
      </c>
    </row>
    <row r="121" spans="1:10" ht="13.75" customHeight="1">
      <c r="A121" s="49" t="s">
        <v>21</v>
      </c>
      <c r="B121" s="49" t="s">
        <v>142</v>
      </c>
      <c r="C121" s="72" t="s">
        <v>92</v>
      </c>
      <c r="D121" s="62">
        <v>15</v>
      </c>
      <c r="E121" s="62">
        <v>18.8</v>
      </c>
      <c r="F121" s="62">
        <v>15</v>
      </c>
      <c r="G121" s="63">
        <v>16.821000000000002</v>
      </c>
      <c r="H121" s="71">
        <v>44096293</v>
      </c>
      <c r="I121" s="62"/>
      <c r="J121" s="62"/>
    </row>
    <row r="122" spans="1:10" ht="13.75" customHeight="1">
      <c r="A122" s="49" t="s">
        <v>22</v>
      </c>
      <c r="B122" s="49" t="s">
        <v>143</v>
      </c>
      <c r="C122" s="72" t="s">
        <v>92</v>
      </c>
      <c r="D122" s="62">
        <v>15</v>
      </c>
      <c r="E122" s="62">
        <v>54.5</v>
      </c>
      <c r="F122" s="62">
        <v>15</v>
      </c>
      <c r="G122" s="63">
        <v>53.986199999999997</v>
      </c>
      <c r="H122" s="71">
        <v>97817537</v>
      </c>
      <c r="I122" s="62"/>
      <c r="J122" s="62"/>
    </row>
    <row r="123" spans="1:10" ht="13.75" customHeight="1">
      <c r="A123" s="49" t="s">
        <v>23</v>
      </c>
      <c r="B123" s="49" t="s">
        <v>144</v>
      </c>
      <c r="C123" s="72" t="s">
        <v>92</v>
      </c>
      <c r="D123" s="62">
        <v>16</v>
      </c>
      <c r="E123" s="62">
        <v>14.05</v>
      </c>
      <c r="F123" s="62">
        <v>16</v>
      </c>
      <c r="G123" s="63">
        <v>13.4954</v>
      </c>
      <c r="H123" s="71">
        <v>22611100</v>
      </c>
      <c r="I123" s="62"/>
      <c r="J123" s="73"/>
    </row>
    <row r="124" spans="1:10" ht="13.75" customHeight="1">
      <c r="A124" s="49" t="s">
        <v>24</v>
      </c>
      <c r="B124" s="49" t="s">
        <v>145</v>
      </c>
      <c r="C124" s="72" t="s">
        <v>92</v>
      </c>
      <c r="D124" s="62">
        <v>16</v>
      </c>
      <c r="E124" s="62">
        <v>34.200000000000003</v>
      </c>
      <c r="F124" s="62">
        <v>16</v>
      </c>
      <c r="G124" s="63">
        <v>29.530999999999999</v>
      </c>
      <c r="H124" s="71">
        <v>45397880</v>
      </c>
      <c r="I124" s="62"/>
      <c r="J124" s="62"/>
    </row>
    <row r="125" spans="1:10" ht="13.75" customHeight="1">
      <c r="A125" s="49" t="s">
        <v>25</v>
      </c>
      <c r="B125" s="49" t="s">
        <v>146</v>
      </c>
      <c r="C125" s="72" t="s">
        <v>92</v>
      </c>
      <c r="D125" s="62">
        <v>16</v>
      </c>
      <c r="E125" s="62">
        <v>40</v>
      </c>
      <c r="F125" s="62">
        <v>16</v>
      </c>
      <c r="G125" s="63">
        <v>35.917000000000002</v>
      </c>
      <c r="H125" s="71">
        <v>60476854</v>
      </c>
      <c r="I125" s="73"/>
      <c r="J125" s="62"/>
    </row>
    <row r="126" spans="1:10" ht="13.75" customHeight="1">
      <c r="A126" s="49" t="s">
        <v>26</v>
      </c>
      <c r="B126" s="49" t="s">
        <v>147</v>
      </c>
      <c r="C126" s="72" t="s">
        <v>92</v>
      </c>
      <c r="D126" s="62">
        <v>16</v>
      </c>
      <c r="E126" s="62">
        <v>55</v>
      </c>
      <c r="F126" s="62">
        <v>16</v>
      </c>
      <c r="G126" s="63">
        <v>45.893000000000001</v>
      </c>
      <c r="H126" s="71">
        <v>80517319</v>
      </c>
      <c r="I126" s="62"/>
      <c r="J126" s="74"/>
    </row>
    <row r="127" spans="1:10" ht="13.75" customHeight="1">
      <c r="A127" s="49" t="s">
        <v>27</v>
      </c>
      <c r="B127" s="49" t="s">
        <v>148</v>
      </c>
      <c r="C127" s="72" t="s">
        <v>92</v>
      </c>
      <c r="D127" s="62">
        <v>17</v>
      </c>
      <c r="E127" s="62">
        <v>7.1</v>
      </c>
      <c r="F127" s="62">
        <v>17</v>
      </c>
      <c r="G127" s="63">
        <v>5.5250000000000004</v>
      </c>
      <c r="H127" s="71">
        <v>9168430</v>
      </c>
      <c r="I127" s="62"/>
      <c r="J127" s="62"/>
    </row>
    <row r="128" spans="1:10" ht="13.75" customHeight="1">
      <c r="A128" s="49" t="s">
        <v>28</v>
      </c>
      <c r="B128" s="49" t="s">
        <v>149</v>
      </c>
      <c r="C128" s="72" t="s">
        <v>92</v>
      </c>
      <c r="D128" s="62">
        <v>17</v>
      </c>
      <c r="E128" s="62">
        <v>16.399999999999999</v>
      </c>
      <c r="F128" s="62">
        <v>17</v>
      </c>
      <c r="G128" s="63">
        <v>15.797599999999999</v>
      </c>
      <c r="H128" s="71">
        <v>31041405</v>
      </c>
      <c r="I128" s="62"/>
      <c r="J128" s="62"/>
    </row>
    <row r="129" spans="1:10" ht="13.75" customHeight="1">
      <c r="A129" s="49" t="s">
        <v>29</v>
      </c>
      <c r="B129" s="49" t="s">
        <v>150</v>
      </c>
      <c r="C129" s="72" t="s">
        <v>92</v>
      </c>
      <c r="D129" s="62">
        <v>17</v>
      </c>
      <c r="E129" s="62">
        <v>16.399999999999999</v>
      </c>
      <c r="F129" s="62">
        <v>17</v>
      </c>
      <c r="G129" s="63">
        <v>15.711399999999999</v>
      </c>
      <c r="H129" s="71">
        <v>30773110</v>
      </c>
      <c r="I129" s="62"/>
      <c r="J129" s="62"/>
    </row>
    <row r="130" spans="1:10" ht="13.75" customHeight="1">
      <c r="A130" s="49" t="s">
        <v>30</v>
      </c>
      <c r="B130" s="49" t="s">
        <v>151</v>
      </c>
      <c r="C130" s="72" t="s">
        <v>92</v>
      </c>
      <c r="D130" s="62">
        <v>17</v>
      </c>
      <c r="E130" s="62">
        <v>17.399999999999999</v>
      </c>
      <c r="F130" s="62">
        <v>17</v>
      </c>
      <c r="G130" s="63">
        <v>17.981999999999999</v>
      </c>
      <c r="H130" s="71">
        <v>33737753</v>
      </c>
      <c r="I130" s="62"/>
      <c r="J130" s="62"/>
    </row>
    <row r="131" spans="1:10" ht="13.75" customHeight="1">
      <c r="A131" s="49" t="s">
        <v>31</v>
      </c>
      <c r="B131" s="49" t="s">
        <v>152</v>
      </c>
      <c r="C131" s="72" t="s">
        <v>92</v>
      </c>
      <c r="D131" s="62">
        <v>17</v>
      </c>
      <c r="E131" s="62">
        <v>19.059999999999999</v>
      </c>
      <c r="F131" s="62">
        <v>17</v>
      </c>
      <c r="G131" s="63">
        <v>18.588999999999999</v>
      </c>
      <c r="H131" s="71">
        <v>35216663</v>
      </c>
      <c r="I131" s="62"/>
      <c r="J131" s="62"/>
    </row>
    <row r="132" spans="1:10" ht="56">
      <c r="A132" s="107" t="s">
        <v>32</v>
      </c>
      <c r="B132" s="107" t="s">
        <v>224</v>
      </c>
      <c r="C132" s="108" t="s">
        <v>92</v>
      </c>
      <c r="D132" s="109">
        <v>17</v>
      </c>
      <c r="E132" s="109">
        <v>19.100000000000001</v>
      </c>
      <c r="F132" s="109">
        <v>17</v>
      </c>
      <c r="G132" s="197">
        <v>18.5901</v>
      </c>
      <c r="H132" s="145">
        <v>35341873.5</v>
      </c>
      <c r="I132" s="146" t="s">
        <v>277</v>
      </c>
      <c r="J132" s="147" t="s">
        <v>278</v>
      </c>
    </row>
    <row r="133" spans="1:10" ht="13.75" customHeight="1">
      <c r="A133" s="49" t="s">
        <v>33</v>
      </c>
      <c r="B133" s="49" t="s">
        <v>153</v>
      </c>
      <c r="C133" s="72" t="s">
        <v>92</v>
      </c>
      <c r="D133" s="62">
        <v>17</v>
      </c>
      <c r="E133" s="62">
        <v>22.5</v>
      </c>
      <c r="F133" s="62">
        <v>17</v>
      </c>
      <c r="G133" s="63">
        <v>19.660399999999999</v>
      </c>
      <c r="H133" s="71">
        <v>42877327</v>
      </c>
      <c r="I133" s="73"/>
      <c r="J133" s="62"/>
    </row>
    <row r="134" spans="1:10" ht="13.75" customHeight="1">
      <c r="A134" s="49" t="s">
        <v>34</v>
      </c>
      <c r="B134" s="49" t="s">
        <v>154</v>
      </c>
      <c r="C134" s="72" t="s">
        <v>92</v>
      </c>
      <c r="D134" s="62">
        <v>17</v>
      </c>
      <c r="E134" s="62">
        <v>56.7</v>
      </c>
      <c r="F134" s="62">
        <v>17</v>
      </c>
      <c r="G134" s="63">
        <v>60.670499999999997</v>
      </c>
      <c r="H134" s="71">
        <v>93599025</v>
      </c>
      <c r="I134" s="62"/>
      <c r="J134" s="74"/>
    </row>
    <row r="135" spans="1:10" ht="13.75" customHeight="1">
      <c r="A135" s="49" t="s">
        <v>35</v>
      </c>
      <c r="B135" s="49" t="s">
        <v>155</v>
      </c>
      <c r="C135" s="72" t="s">
        <v>92</v>
      </c>
      <c r="D135" s="62">
        <v>18</v>
      </c>
      <c r="E135" s="62">
        <v>2</v>
      </c>
      <c r="F135" s="62">
        <v>18</v>
      </c>
      <c r="G135" s="63">
        <v>3.0219999999999998</v>
      </c>
      <c r="H135" s="71">
        <v>5041192</v>
      </c>
      <c r="I135" s="62"/>
      <c r="J135" s="62"/>
    </row>
    <row r="136" spans="1:10" ht="13.75" customHeight="1">
      <c r="A136" s="49" t="s">
        <v>36</v>
      </c>
      <c r="B136" s="49" t="s">
        <v>156</v>
      </c>
      <c r="C136" s="72" t="s">
        <v>92</v>
      </c>
      <c r="D136" s="62">
        <v>18</v>
      </c>
      <c r="E136" s="62">
        <v>16</v>
      </c>
      <c r="F136" s="62">
        <v>18</v>
      </c>
      <c r="G136" s="63">
        <v>16.196400000000001</v>
      </c>
      <c r="H136" s="71">
        <v>27811902</v>
      </c>
      <c r="I136" s="73"/>
      <c r="J136" s="62"/>
    </row>
    <row r="137" spans="1:10" ht="13.75" customHeight="1">
      <c r="A137" s="49" t="s">
        <v>37</v>
      </c>
      <c r="B137" s="49" t="s">
        <v>157</v>
      </c>
      <c r="C137" s="72" t="s">
        <v>92</v>
      </c>
      <c r="D137" s="62">
        <v>18</v>
      </c>
      <c r="E137" s="62">
        <v>29</v>
      </c>
      <c r="F137" s="62">
        <v>18</v>
      </c>
      <c r="G137" s="63">
        <v>29.326699999999999</v>
      </c>
      <c r="H137" s="71">
        <v>55197200</v>
      </c>
      <c r="I137" s="73"/>
      <c r="J137" s="74"/>
    </row>
    <row r="138" spans="1:10" ht="13.75" customHeight="1">
      <c r="A138" s="49" t="s">
        <v>38</v>
      </c>
      <c r="B138" s="49" t="s">
        <v>158</v>
      </c>
      <c r="C138" s="72" t="s">
        <v>92</v>
      </c>
      <c r="D138" s="62">
        <v>18</v>
      </c>
      <c r="E138" s="62">
        <v>49</v>
      </c>
      <c r="F138" s="62">
        <v>18</v>
      </c>
      <c r="G138" s="63">
        <v>51.271799999999999</v>
      </c>
      <c r="H138" s="71">
        <v>76206750</v>
      </c>
      <c r="I138" s="62"/>
      <c r="J138" s="74"/>
    </row>
    <row r="139" spans="1:10" ht="13.75" customHeight="1">
      <c r="A139" s="49" t="s">
        <v>39</v>
      </c>
      <c r="B139" s="49" t="s">
        <v>159</v>
      </c>
      <c r="C139" s="72" t="s">
        <v>92</v>
      </c>
      <c r="D139" s="62">
        <v>19</v>
      </c>
      <c r="E139" s="62">
        <v>5</v>
      </c>
      <c r="F139" s="62">
        <v>19</v>
      </c>
      <c r="G139" s="63">
        <v>6.3384</v>
      </c>
      <c r="H139" s="71">
        <v>10124533</v>
      </c>
      <c r="I139" s="62"/>
      <c r="J139" s="62"/>
    </row>
    <row r="140" spans="1:10" ht="13.75" customHeight="1">
      <c r="A140" s="49" t="s">
        <v>40</v>
      </c>
      <c r="B140" s="49" t="s">
        <v>173</v>
      </c>
      <c r="C140" s="72" t="s">
        <v>92</v>
      </c>
      <c r="D140" s="62">
        <v>19</v>
      </c>
      <c r="E140" s="62">
        <v>22</v>
      </c>
      <c r="F140" s="62">
        <v>19</v>
      </c>
      <c r="G140" s="63">
        <v>19.518000000000001</v>
      </c>
      <c r="H140" s="71">
        <v>24450321</v>
      </c>
      <c r="I140" s="62"/>
      <c r="J140" s="62"/>
    </row>
    <row r="141" spans="1:10" ht="13.75" customHeight="1">
      <c r="A141" s="49" t="s">
        <v>41</v>
      </c>
      <c r="B141" s="49" t="s">
        <v>174</v>
      </c>
      <c r="C141" s="72" t="s">
        <v>92</v>
      </c>
      <c r="D141" s="62">
        <v>19</v>
      </c>
      <c r="E141" s="62">
        <v>34</v>
      </c>
      <c r="F141" s="62">
        <v>19</v>
      </c>
      <c r="G141" s="63">
        <v>32.231999999999999</v>
      </c>
      <c r="H141" s="71">
        <v>37331479</v>
      </c>
      <c r="I141" s="62"/>
      <c r="J141" s="62"/>
    </row>
    <row r="142" spans="1:10" ht="13.75" customHeight="1">
      <c r="A142" s="49" t="s">
        <v>42</v>
      </c>
      <c r="B142" s="49" t="s">
        <v>175</v>
      </c>
      <c r="C142" s="72" t="s">
        <v>92</v>
      </c>
      <c r="D142" s="62">
        <v>19</v>
      </c>
      <c r="E142" s="62">
        <v>55.7</v>
      </c>
      <c r="F142" s="62">
        <v>19</v>
      </c>
      <c r="G142" s="63">
        <v>54.604799999999997</v>
      </c>
      <c r="H142" s="71">
        <v>59209871</v>
      </c>
      <c r="I142" s="62"/>
      <c r="J142" s="62"/>
    </row>
    <row r="143" spans="1:10" ht="13.75" customHeight="1">
      <c r="A143" s="49" t="s">
        <v>43</v>
      </c>
      <c r="B143" s="49" t="s">
        <v>176</v>
      </c>
      <c r="C143" s="72" t="s">
        <v>92</v>
      </c>
      <c r="D143" s="62">
        <v>20</v>
      </c>
      <c r="E143" s="62">
        <v>29.5</v>
      </c>
      <c r="F143" s="63" t="s">
        <v>295</v>
      </c>
      <c r="G143" s="63">
        <v>37.237099999999998</v>
      </c>
      <c r="H143" s="71">
        <v>69655658</v>
      </c>
      <c r="I143" s="62"/>
      <c r="J143" s="62"/>
    </row>
    <row r="144" spans="1:10" ht="13.75" customHeight="1">
      <c r="A144" s="49" t="s">
        <v>44</v>
      </c>
      <c r="B144" s="49" t="s">
        <v>177</v>
      </c>
      <c r="C144" s="72" t="s">
        <v>92</v>
      </c>
      <c r="D144" s="62">
        <v>20</v>
      </c>
      <c r="E144" s="62">
        <v>62</v>
      </c>
      <c r="F144" s="63" t="s">
        <v>294</v>
      </c>
      <c r="G144" s="63">
        <v>68.463999999999999</v>
      </c>
      <c r="H144" s="71">
        <v>147984139</v>
      </c>
      <c r="I144" s="62"/>
      <c r="J144" s="62"/>
    </row>
    <row r="145" spans="1:9" ht="13.75" customHeight="1">
      <c r="A145"/>
      <c r="B145" s="21"/>
      <c r="C145"/>
      <c r="D145"/>
      <c r="E145"/>
      <c r="F145"/>
      <c r="G145"/>
      <c r="H145"/>
      <c r="I145"/>
    </row>
    <row r="146" spans="1:9" ht="14">
      <c r="A146"/>
      <c r="B146" s="21"/>
      <c r="C146"/>
      <c r="D146"/>
      <c r="E146"/>
      <c r="F146"/>
      <c r="G146"/>
      <c r="H146"/>
      <c r="I146"/>
    </row>
    <row r="147" spans="1:9" ht="14">
      <c r="A147"/>
      <c r="B147" s="21"/>
      <c r="C147"/>
      <c r="D147"/>
      <c r="E147"/>
      <c r="F147"/>
      <c r="G147"/>
      <c r="H147"/>
      <c r="I147"/>
    </row>
    <row r="148" spans="1:9" ht="12.75" customHeight="1">
      <c r="A148"/>
      <c r="B148" s="21"/>
      <c r="C148"/>
      <c r="D148"/>
      <c r="E148"/>
      <c r="F148"/>
      <c r="G148"/>
      <c r="H148"/>
      <c r="I148"/>
    </row>
    <row r="149" spans="1:9" ht="12.75" customHeight="1">
      <c r="A149"/>
      <c r="B149" s="21"/>
      <c r="C149"/>
      <c r="D149"/>
      <c r="E149"/>
      <c r="F149"/>
      <c r="G149"/>
      <c r="H149"/>
      <c r="I149"/>
    </row>
    <row r="150" spans="1:9" ht="15" customHeight="1">
      <c r="A150"/>
      <c r="B150" s="21"/>
      <c r="C150"/>
      <c r="D150"/>
      <c r="E150"/>
      <c r="F150"/>
      <c r="G150"/>
      <c r="H150"/>
      <c r="I150"/>
    </row>
    <row r="151" spans="1:9" ht="14">
      <c r="A151"/>
      <c r="B151" s="21"/>
      <c r="C151"/>
      <c r="D151"/>
      <c r="E151"/>
      <c r="F151"/>
      <c r="G151"/>
      <c r="H151"/>
      <c r="I151"/>
    </row>
    <row r="152" spans="1:9" ht="14">
      <c r="A152"/>
      <c r="B152" s="21"/>
      <c r="C152"/>
      <c r="D152"/>
      <c r="E152"/>
      <c r="F152"/>
      <c r="G152"/>
      <c r="H152"/>
      <c r="I152"/>
    </row>
    <row r="153" spans="1:9" ht="14">
      <c r="A153"/>
      <c r="B153" s="21"/>
      <c r="C153"/>
      <c r="D153"/>
      <c r="E153"/>
      <c r="F153"/>
      <c r="G153"/>
      <c r="H153"/>
      <c r="I153"/>
    </row>
    <row r="154" spans="1:9" ht="14">
      <c r="A154"/>
      <c r="B154" s="21"/>
      <c r="C154"/>
      <c r="D154"/>
      <c r="E154"/>
      <c r="F154"/>
      <c r="G154"/>
      <c r="H154"/>
      <c r="I154"/>
    </row>
    <row r="155" spans="1:9" ht="14">
      <c r="A155"/>
      <c r="B155" s="21"/>
      <c r="C155"/>
      <c r="D155"/>
      <c r="E155"/>
      <c r="F155"/>
      <c r="G155"/>
      <c r="H155"/>
      <c r="I155"/>
    </row>
    <row r="156" spans="1:9" ht="14">
      <c r="A156"/>
      <c r="B156" s="21"/>
      <c r="C156"/>
      <c r="D156"/>
      <c r="E156"/>
      <c r="F156"/>
      <c r="G156"/>
      <c r="H156"/>
      <c r="I156"/>
    </row>
    <row r="157" spans="1:9" ht="14">
      <c r="A157" s="26"/>
      <c r="B157" s="21"/>
      <c r="C157"/>
      <c r="D157"/>
      <c r="E157" s="26"/>
      <c r="F157" s="26"/>
      <c r="G157" s="26"/>
      <c r="H157" s="26"/>
      <c r="I157" s="26"/>
    </row>
    <row r="158" spans="1:9" ht="14">
      <c r="A158"/>
      <c r="B158" s="21"/>
      <c r="C158"/>
      <c r="D158"/>
      <c r="E158"/>
      <c r="F158"/>
      <c r="G158"/>
      <c r="H158"/>
      <c r="I158"/>
    </row>
    <row r="159" spans="1:9" ht="14">
      <c r="A159"/>
      <c r="B159" s="21"/>
      <c r="C159"/>
      <c r="D159"/>
      <c r="E159"/>
      <c r="F159"/>
      <c r="G159"/>
      <c r="H159"/>
      <c r="I159"/>
    </row>
    <row r="160" spans="1:9" ht="14">
      <c r="A160" s="26"/>
      <c r="B160" s="21"/>
      <c r="C160"/>
      <c r="D160"/>
      <c r="E160" s="26"/>
      <c r="F160" s="26"/>
      <c r="G160" s="26"/>
      <c r="H160" s="26"/>
      <c r="I160" s="26"/>
    </row>
    <row r="161" spans="1:9" ht="14">
      <c r="A161"/>
      <c r="B161" s="21"/>
      <c r="C161"/>
      <c r="D161"/>
      <c r="E161"/>
      <c r="F161"/>
      <c r="G161"/>
      <c r="H161"/>
      <c r="I161"/>
    </row>
    <row r="162" spans="1:9" ht="14">
      <c r="A162"/>
      <c r="B162" s="21"/>
      <c r="C162"/>
      <c r="D162"/>
      <c r="E162"/>
      <c r="F162"/>
      <c r="G162"/>
      <c r="H162"/>
      <c r="I162"/>
    </row>
    <row r="163" spans="1:9" ht="14">
      <c r="A163"/>
      <c r="B163" s="21"/>
      <c r="C163"/>
      <c r="D163"/>
      <c r="E163"/>
      <c r="F163"/>
      <c r="G163"/>
      <c r="H163"/>
      <c r="I163"/>
    </row>
    <row r="164" spans="1:9" ht="14">
      <c r="A164"/>
      <c r="B164" s="21"/>
      <c r="C164"/>
      <c r="D164"/>
      <c r="E164"/>
      <c r="F164"/>
      <c r="G164"/>
      <c r="H164"/>
      <c r="I164"/>
    </row>
    <row r="165" spans="1:9" ht="14">
      <c r="A165"/>
      <c r="B165" s="21"/>
      <c r="C165"/>
      <c r="D165"/>
      <c r="E165"/>
      <c r="F165"/>
      <c r="G165"/>
      <c r="H165"/>
      <c r="I165"/>
    </row>
    <row r="166" spans="1:9" ht="14">
      <c r="A166"/>
      <c r="B166" s="21"/>
      <c r="C166"/>
      <c r="D166"/>
      <c r="E166"/>
      <c r="F166"/>
      <c r="G166"/>
      <c r="H166"/>
      <c r="I166"/>
    </row>
    <row r="167" spans="1:9" ht="14">
      <c r="A167"/>
      <c r="B167" s="21"/>
      <c r="C167"/>
      <c r="D167"/>
      <c r="E167"/>
      <c r="F167"/>
      <c r="G167"/>
      <c r="H167"/>
      <c r="I167"/>
    </row>
    <row r="168" spans="1:9" ht="14">
      <c r="A168"/>
      <c r="B168" s="21"/>
      <c r="C168"/>
      <c r="D168"/>
      <c r="E168"/>
      <c r="F168"/>
      <c r="G168"/>
      <c r="H168"/>
      <c r="I168"/>
    </row>
    <row r="169" spans="1:9" ht="14">
      <c r="A169"/>
      <c r="B169" s="21"/>
      <c r="C169"/>
      <c r="D169"/>
      <c r="E169"/>
      <c r="F169"/>
      <c r="G169"/>
      <c r="H169"/>
      <c r="I169"/>
    </row>
    <row r="170" spans="1:9" ht="14">
      <c r="A170"/>
      <c r="B170" s="21"/>
      <c r="C170"/>
      <c r="D170"/>
      <c r="E170"/>
      <c r="F170"/>
      <c r="G170"/>
      <c r="H170"/>
      <c r="I170"/>
    </row>
    <row r="171" spans="1:9" ht="14">
      <c r="A171"/>
      <c r="B171" s="21"/>
      <c r="C171"/>
      <c r="D171"/>
      <c r="E171"/>
      <c r="F171"/>
      <c r="G171"/>
      <c r="H171"/>
      <c r="I171"/>
    </row>
    <row r="172" spans="1:9" ht="14">
      <c r="A172"/>
      <c r="B172" s="21"/>
      <c r="C172"/>
      <c r="D172"/>
      <c r="E172"/>
      <c r="F172"/>
      <c r="G172"/>
      <c r="H172"/>
      <c r="I172"/>
    </row>
    <row r="173" spans="1:9" ht="14">
      <c r="A173"/>
      <c r="B173" s="21"/>
      <c r="C173"/>
      <c r="D173"/>
      <c r="E173"/>
      <c r="F173"/>
      <c r="G173"/>
      <c r="H173"/>
      <c r="I173"/>
    </row>
    <row r="174" spans="1:9" ht="14">
      <c r="A174"/>
      <c r="B174" s="21"/>
      <c r="C174"/>
      <c r="D174"/>
      <c r="E174"/>
      <c r="F174"/>
      <c r="G174"/>
      <c r="H174"/>
      <c r="I174"/>
    </row>
    <row r="175" spans="1:9" ht="14">
      <c r="A175"/>
      <c r="B175" s="21"/>
      <c r="C175"/>
      <c r="D175"/>
      <c r="E175"/>
      <c r="F175"/>
      <c r="G175"/>
      <c r="H175"/>
      <c r="I175"/>
    </row>
    <row r="176" spans="1:9" ht="14">
      <c r="A176"/>
      <c r="B176" s="21"/>
      <c r="C176"/>
      <c r="D176"/>
      <c r="E176"/>
      <c r="F176"/>
      <c r="G176"/>
      <c r="H176"/>
      <c r="I176"/>
    </row>
    <row r="177" spans="1:9" ht="14">
      <c r="A177"/>
      <c r="B177" s="21"/>
      <c r="C177"/>
      <c r="D177"/>
      <c r="E177"/>
      <c r="F177"/>
      <c r="G177"/>
      <c r="H177"/>
      <c r="I177"/>
    </row>
    <row r="178" spans="1:9" ht="14">
      <c r="A178"/>
      <c r="B178" s="21"/>
      <c r="C178"/>
      <c r="D178"/>
      <c r="E178"/>
      <c r="F178"/>
      <c r="G178"/>
      <c r="H178"/>
      <c r="I178"/>
    </row>
    <row r="179" spans="1:9" ht="14">
      <c r="A179"/>
      <c r="B179" s="21"/>
      <c r="C179"/>
      <c r="D179"/>
      <c r="E179"/>
      <c r="F179"/>
      <c r="G179"/>
      <c r="H179"/>
      <c r="I179"/>
    </row>
    <row r="180" spans="1:9" ht="14">
      <c r="A180"/>
      <c r="B180" s="21"/>
      <c r="C180"/>
      <c r="D180"/>
      <c r="E180"/>
      <c r="F180"/>
      <c r="G180"/>
      <c r="H180"/>
      <c r="I180"/>
    </row>
    <row r="181" spans="1:9" ht="14">
      <c r="A181" s="26"/>
      <c r="B181" s="21"/>
      <c r="C181"/>
      <c r="D181"/>
      <c r="E181" s="26"/>
      <c r="F181" s="26"/>
      <c r="G181" s="26"/>
      <c r="H181" s="26"/>
      <c r="I181" s="26"/>
    </row>
    <row r="182" spans="1:9" ht="14">
      <c r="A182"/>
      <c r="B182" s="21"/>
      <c r="C182"/>
      <c r="D182"/>
      <c r="E182"/>
      <c r="F182"/>
      <c r="G182"/>
      <c r="H182"/>
      <c r="I182"/>
    </row>
    <row r="183" spans="1:9" ht="14">
      <c r="A183"/>
      <c r="B183" s="21"/>
      <c r="C183"/>
      <c r="D183"/>
      <c r="E183"/>
      <c r="F183"/>
      <c r="G183"/>
      <c r="H183"/>
      <c r="I183"/>
    </row>
    <row r="184" spans="1:9" ht="14">
      <c r="A184"/>
      <c r="B184" s="21"/>
      <c r="C184"/>
      <c r="D184"/>
      <c r="E184"/>
      <c r="F184"/>
      <c r="G184"/>
      <c r="H184"/>
      <c r="I184"/>
    </row>
    <row r="185" spans="1:9" ht="14">
      <c r="A185"/>
      <c r="B185" s="21"/>
      <c r="C185"/>
      <c r="D185"/>
      <c r="E185"/>
      <c r="F185"/>
      <c r="G185"/>
      <c r="H185"/>
      <c r="I185"/>
    </row>
    <row r="186" spans="1:9" ht="14">
      <c r="A186"/>
      <c r="B186" s="21"/>
      <c r="C186"/>
      <c r="D186"/>
      <c r="E186"/>
      <c r="F186"/>
      <c r="G186"/>
      <c r="H186"/>
      <c r="I186"/>
    </row>
    <row r="187" spans="1:9" ht="14">
      <c r="A187"/>
      <c r="B187" s="21"/>
      <c r="C187"/>
      <c r="D187"/>
      <c r="E187"/>
      <c r="F187"/>
      <c r="G187"/>
      <c r="H187"/>
      <c r="I187"/>
    </row>
    <row r="188" spans="1:9" ht="14">
      <c r="A188" s="26"/>
      <c r="B188" s="21"/>
      <c r="C188"/>
      <c r="D188"/>
      <c r="E188" s="26"/>
      <c r="F188" s="26"/>
      <c r="G188" s="26"/>
      <c r="H188" s="26"/>
      <c r="I188" s="26"/>
    </row>
    <row r="189" spans="1:9" ht="14">
      <c r="A189"/>
      <c r="B189" s="21"/>
      <c r="C189"/>
      <c r="D189"/>
      <c r="E189"/>
      <c r="F189"/>
      <c r="G189"/>
      <c r="H189"/>
      <c r="I189"/>
    </row>
    <row r="190" spans="1:9" ht="14">
      <c r="A190"/>
      <c r="B190" s="21"/>
      <c r="C190"/>
      <c r="D190"/>
      <c r="E190"/>
      <c r="F190"/>
      <c r="G190"/>
      <c r="H190"/>
      <c r="I190"/>
    </row>
    <row r="191" spans="1:9" ht="14">
      <c r="A191"/>
      <c r="B191" s="21"/>
      <c r="C191"/>
      <c r="D191"/>
      <c r="E191"/>
      <c r="F191"/>
      <c r="G191"/>
      <c r="H191"/>
      <c r="I191"/>
    </row>
    <row r="192" spans="1:9" ht="14">
      <c r="A192"/>
      <c r="B192" s="21"/>
      <c r="C192"/>
      <c r="D192"/>
      <c r="E192"/>
      <c r="F192"/>
      <c r="G192"/>
      <c r="H192"/>
      <c r="I192"/>
    </row>
    <row r="193" spans="1:9" ht="14">
      <c r="A193"/>
      <c r="B193" s="21"/>
      <c r="C193"/>
      <c r="D193"/>
      <c r="E193"/>
      <c r="F193"/>
      <c r="G193"/>
      <c r="H193"/>
      <c r="I193"/>
    </row>
    <row r="194" spans="1:9" ht="14">
      <c r="A194"/>
      <c r="B194" s="21"/>
      <c r="C194"/>
      <c r="D194"/>
      <c r="E194"/>
      <c r="F194"/>
      <c r="G194"/>
      <c r="H194"/>
      <c r="I194"/>
    </row>
    <row r="195" spans="1:9" ht="14">
      <c r="A195"/>
      <c r="B195" s="21"/>
      <c r="C195"/>
      <c r="D195"/>
      <c r="E195"/>
      <c r="F195"/>
      <c r="G195"/>
      <c r="H195"/>
      <c r="I195"/>
    </row>
    <row r="196" spans="1:9" ht="14">
      <c r="A196"/>
      <c r="B196" s="21"/>
      <c r="C196"/>
      <c r="D196"/>
      <c r="E196"/>
      <c r="F196"/>
      <c r="G196"/>
      <c r="H196"/>
      <c r="I196"/>
    </row>
    <row r="197" spans="1:9" ht="14">
      <c r="A197"/>
      <c r="B197" s="21"/>
      <c r="C197"/>
      <c r="D197"/>
      <c r="E197"/>
      <c r="F197"/>
      <c r="G197"/>
      <c r="H197"/>
      <c r="I197"/>
    </row>
    <row r="198" spans="1:9" ht="14">
      <c r="A198"/>
      <c r="B198" s="21"/>
      <c r="C198"/>
      <c r="D198"/>
      <c r="E198"/>
      <c r="F198"/>
      <c r="G198"/>
      <c r="H198"/>
      <c r="I198"/>
    </row>
    <row r="199" spans="1:9" ht="14">
      <c r="A199"/>
      <c r="B199" s="21"/>
      <c r="C199"/>
      <c r="D199"/>
      <c r="E199"/>
      <c r="F199"/>
      <c r="G199"/>
      <c r="H199"/>
      <c r="I199"/>
    </row>
    <row r="200" spans="1:9" ht="14">
      <c r="A200"/>
      <c r="B200" s="21"/>
      <c r="C200"/>
      <c r="D200"/>
      <c r="E200"/>
      <c r="F200"/>
      <c r="G200"/>
      <c r="H200"/>
      <c r="I200"/>
    </row>
    <row r="201" spans="1:9" ht="14">
      <c r="A201"/>
      <c r="B201" s="21"/>
      <c r="C201"/>
      <c r="D201"/>
      <c r="E201"/>
      <c r="F201"/>
      <c r="G201"/>
      <c r="H201"/>
      <c r="I201"/>
    </row>
    <row r="202" spans="1:9" ht="14">
      <c r="A202"/>
      <c r="B202" s="21"/>
      <c r="C202"/>
      <c r="D202"/>
      <c r="E202"/>
      <c r="F202"/>
      <c r="G202"/>
      <c r="H202"/>
      <c r="I202"/>
    </row>
    <row r="203" spans="1:9" ht="14">
      <c r="A203"/>
      <c r="B203" s="21"/>
      <c r="C203"/>
      <c r="D203"/>
      <c r="E203"/>
      <c r="F203"/>
      <c r="G203"/>
      <c r="H203"/>
      <c r="I203"/>
    </row>
    <row r="204" spans="1:9" ht="14">
      <c r="A204"/>
      <c r="B204" s="21"/>
      <c r="C204"/>
      <c r="D204"/>
      <c r="E204"/>
      <c r="F204"/>
      <c r="G204"/>
      <c r="H204"/>
      <c r="I204"/>
    </row>
    <row r="205" spans="1:9" ht="14">
      <c r="A205"/>
      <c r="H205" s="2"/>
    </row>
    <row r="206" spans="1:9">
      <c r="H206" s="2"/>
    </row>
    <row r="207" spans="1:9">
      <c r="H207" s="2"/>
    </row>
    <row r="208" spans="1:9">
      <c r="H208" s="2"/>
    </row>
    <row r="209" spans="8:8">
      <c r="H209" s="2"/>
    </row>
  </sheetData>
  <mergeCells count="5">
    <mergeCell ref="A3:H3"/>
    <mergeCell ref="A5:H5"/>
    <mergeCell ref="E26:E30"/>
    <mergeCell ref="D26:D30"/>
    <mergeCell ref="A11:H11"/>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Z123"/>
  <sheetViews>
    <sheetView workbookViewId="0">
      <selection activeCell="C35" sqref="C35:D35"/>
    </sheetView>
  </sheetViews>
  <sheetFormatPr baseColWidth="10" defaultRowHeight="14"/>
  <cols>
    <col min="1" max="1" width="4.1640625" bestFit="1" customWidth="1"/>
    <col min="2" max="2" width="5.5" bestFit="1" customWidth="1"/>
    <col min="3" max="3" width="10.33203125" bestFit="1" customWidth="1"/>
    <col min="4" max="4" width="4.33203125" bestFit="1" customWidth="1"/>
    <col min="5" max="7" width="6.5" bestFit="1" customWidth="1"/>
    <col min="8" max="8" width="4.5" bestFit="1" customWidth="1"/>
    <col min="9" max="11" width="6.5" bestFit="1" customWidth="1"/>
    <col min="12" max="12" width="4.5" bestFit="1" customWidth="1"/>
    <col min="13" max="13" width="6.5" bestFit="1" customWidth="1"/>
    <col min="14" max="14" width="5.5" bestFit="1" customWidth="1"/>
    <col min="15" max="18" width="6.5" bestFit="1" customWidth="1"/>
    <col min="19" max="19" width="5.1640625" bestFit="1" customWidth="1"/>
    <col min="20" max="20" width="4.5" bestFit="1" customWidth="1"/>
    <col min="21" max="21" width="6.5" bestFit="1" customWidth="1"/>
    <col min="22" max="22" width="5.5" bestFit="1" customWidth="1"/>
    <col min="23" max="23" width="6.5" bestFit="1" customWidth="1"/>
    <col min="24" max="24" width="5.5" bestFit="1" customWidth="1"/>
    <col min="25" max="28" width="6.5" bestFit="1" customWidth="1"/>
    <col min="29" max="29" width="5.5" bestFit="1" customWidth="1"/>
    <col min="30" max="31" width="6.5" bestFit="1" customWidth="1"/>
    <col min="32" max="33" width="5.5" bestFit="1" customWidth="1"/>
    <col min="34" max="37" width="6.5" bestFit="1" customWidth="1"/>
    <col min="38" max="38" width="5.5" bestFit="1" customWidth="1"/>
    <col min="39" max="42" width="6.5" bestFit="1" customWidth="1"/>
    <col min="43" max="43" width="5.5" bestFit="1" customWidth="1"/>
    <col min="44" max="51" width="6.5" bestFit="1" customWidth="1"/>
    <col min="52" max="53" width="5.5" bestFit="1" customWidth="1"/>
    <col min="54" max="54" width="6.5" bestFit="1" customWidth="1"/>
    <col min="55" max="55" width="4.5" bestFit="1" customWidth="1"/>
    <col min="56" max="57" width="6.5" bestFit="1" customWidth="1"/>
    <col min="58" max="58" width="5.5" bestFit="1" customWidth="1"/>
    <col min="59" max="59" width="6.5" bestFit="1" customWidth="1"/>
    <col min="60" max="63" width="7.33203125" bestFit="1" customWidth="1"/>
    <col min="64" max="64" width="6.5" bestFit="1" customWidth="1"/>
    <col min="65" max="74" width="7.33203125" bestFit="1" customWidth="1"/>
    <col min="75" max="77" width="6.5" bestFit="1" customWidth="1"/>
    <col min="78" max="78" width="7.33203125" bestFit="1" customWidth="1"/>
    <col min="79" max="79" width="6.5" bestFit="1" customWidth="1"/>
    <col min="80" max="80" width="7.83203125" bestFit="1" customWidth="1"/>
    <col min="81" max="84" width="6.5" bestFit="1" customWidth="1"/>
    <col min="85" max="87" width="7.33203125" bestFit="1" customWidth="1"/>
    <col min="88" max="91" width="6.5" bestFit="1" customWidth="1"/>
    <col min="92" max="92" width="5.1640625" bestFit="1" customWidth="1"/>
    <col min="93" max="94" width="7.33203125" bestFit="1" customWidth="1"/>
    <col min="95" max="96" width="6.5" bestFit="1" customWidth="1"/>
    <col min="97" max="97" width="7.33203125" bestFit="1" customWidth="1"/>
    <col min="98" max="99" width="6.5" bestFit="1" customWidth="1"/>
    <col min="100" max="100" width="7.33203125" bestFit="1" customWidth="1"/>
    <col min="101" max="101" width="6.5" bestFit="1" customWidth="1"/>
    <col min="102" max="102" width="7.33203125" bestFit="1" customWidth="1"/>
    <col min="103" max="104" width="6.5" bestFit="1" customWidth="1"/>
  </cols>
  <sheetData>
    <row r="1" spans="1:104">
      <c r="A1" t="s">
        <v>218</v>
      </c>
      <c r="B1" t="s">
        <v>219</v>
      </c>
      <c r="C1" t="s">
        <v>220</v>
      </c>
      <c r="D1" t="s">
        <v>221</v>
      </c>
      <c r="E1" t="s">
        <v>226</v>
      </c>
      <c r="F1" t="s">
        <v>227</v>
      </c>
      <c r="G1" t="s">
        <v>228</v>
      </c>
      <c r="H1" t="s">
        <v>229</v>
      </c>
      <c r="I1" t="s">
        <v>230</v>
      </c>
      <c r="J1" t="s">
        <v>231</v>
      </c>
      <c r="K1" t="s">
        <v>232</v>
      </c>
      <c r="L1" t="s">
        <v>233</v>
      </c>
      <c r="M1" t="s">
        <v>234</v>
      </c>
      <c r="N1" t="s">
        <v>235</v>
      </c>
      <c r="O1" t="s">
        <v>236</v>
      </c>
      <c r="P1" t="s">
        <v>164</v>
      </c>
      <c r="Q1" t="s">
        <v>165</v>
      </c>
      <c r="R1" t="s">
        <v>237</v>
      </c>
      <c r="S1" t="s">
        <v>238</v>
      </c>
      <c r="T1" t="s">
        <v>239</v>
      </c>
      <c r="U1" t="s">
        <v>240</v>
      </c>
      <c r="V1" t="s">
        <v>241</v>
      </c>
      <c r="W1" t="s">
        <v>242</v>
      </c>
      <c r="X1" t="s">
        <v>243</v>
      </c>
      <c r="Y1" t="s">
        <v>244</v>
      </c>
      <c r="Z1" t="s">
        <v>245</v>
      </c>
      <c r="AA1" t="s">
        <v>246</v>
      </c>
      <c r="AB1" t="s">
        <v>247</v>
      </c>
      <c r="AC1" t="s">
        <v>248</v>
      </c>
      <c r="AD1" t="s">
        <v>249</v>
      </c>
      <c r="AE1" t="s">
        <v>250</v>
      </c>
      <c r="AF1" t="s">
        <v>251</v>
      </c>
      <c r="AG1" t="s">
        <v>252</v>
      </c>
      <c r="AH1" t="s">
        <v>253</v>
      </c>
      <c r="AI1" t="s">
        <v>254</v>
      </c>
      <c r="AJ1" t="s">
        <v>255</v>
      </c>
      <c r="AK1" t="s">
        <v>256</v>
      </c>
      <c r="AL1" t="s">
        <v>257</v>
      </c>
      <c r="AM1" t="s">
        <v>258</v>
      </c>
      <c r="AN1" t="s">
        <v>259</v>
      </c>
      <c r="AO1" t="s">
        <v>260</v>
      </c>
      <c r="AP1" t="s">
        <v>107</v>
      </c>
      <c r="AQ1" t="s">
        <v>108</v>
      </c>
      <c r="AR1" t="s">
        <v>109</v>
      </c>
      <c r="AS1" t="s">
        <v>110</v>
      </c>
      <c r="AT1" t="s">
        <v>111</v>
      </c>
      <c r="AU1" t="s">
        <v>112</v>
      </c>
      <c r="AV1" t="s">
        <v>113</v>
      </c>
      <c r="AW1" t="s">
        <v>114</v>
      </c>
      <c r="AX1" t="s">
        <v>115</v>
      </c>
      <c r="AY1" t="s">
        <v>116</v>
      </c>
      <c r="AZ1" t="s">
        <v>117</v>
      </c>
      <c r="BA1" t="s">
        <v>118</v>
      </c>
      <c r="BB1" t="s">
        <v>119</v>
      </c>
      <c r="BC1" t="s">
        <v>120</v>
      </c>
      <c r="BD1" t="s">
        <v>121</v>
      </c>
      <c r="BE1" t="s">
        <v>122</v>
      </c>
      <c r="BF1" t="s">
        <v>123</v>
      </c>
      <c r="BG1" t="s">
        <v>124</v>
      </c>
      <c r="BH1" t="s">
        <v>0</v>
      </c>
      <c r="BI1" t="s">
        <v>1</v>
      </c>
      <c r="BJ1" t="s">
        <v>2</v>
      </c>
      <c r="BK1" t="s">
        <v>3</v>
      </c>
      <c r="BL1" t="s">
        <v>4</v>
      </c>
      <c r="BM1" t="s">
        <v>5</v>
      </c>
      <c r="BN1" t="s">
        <v>6</v>
      </c>
      <c r="BO1" t="s">
        <v>7</v>
      </c>
      <c r="BP1" t="s">
        <v>8</v>
      </c>
      <c r="BQ1" t="s">
        <v>9</v>
      </c>
      <c r="BR1" t="s">
        <v>10</v>
      </c>
      <c r="BS1" t="s">
        <v>11</v>
      </c>
      <c r="BT1" t="s">
        <v>12</v>
      </c>
      <c r="BU1" t="s">
        <v>13</v>
      </c>
      <c r="BV1" t="s">
        <v>14</v>
      </c>
      <c r="BW1" t="s">
        <v>15</v>
      </c>
      <c r="BX1" t="s">
        <v>16</v>
      </c>
      <c r="BY1" t="s">
        <v>17</v>
      </c>
      <c r="BZ1" t="s">
        <v>18</v>
      </c>
      <c r="CA1" t="s">
        <v>19</v>
      </c>
      <c r="CB1" t="s">
        <v>20</v>
      </c>
      <c r="CC1" t="s">
        <v>21</v>
      </c>
      <c r="CD1" t="s">
        <v>22</v>
      </c>
      <c r="CE1" t="s">
        <v>23</v>
      </c>
      <c r="CF1" t="s">
        <v>24</v>
      </c>
      <c r="CG1" t="s">
        <v>25</v>
      </c>
      <c r="CH1" t="s">
        <v>26</v>
      </c>
      <c r="CI1" t="s">
        <v>27</v>
      </c>
      <c r="CJ1" t="s">
        <v>28</v>
      </c>
      <c r="CK1" t="s">
        <v>29</v>
      </c>
      <c r="CL1" t="s">
        <v>30</v>
      </c>
      <c r="CM1" t="s">
        <v>31</v>
      </c>
      <c r="CN1" t="s">
        <v>32</v>
      </c>
      <c r="CO1" t="s">
        <v>33</v>
      </c>
      <c r="CP1" t="s">
        <v>34</v>
      </c>
      <c r="CQ1" t="s">
        <v>35</v>
      </c>
      <c r="CR1" t="s">
        <v>36</v>
      </c>
      <c r="CS1" t="s">
        <v>37</v>
      </c>
      <c r="CT1" t="s">
        <v>38</v>
      </c>
      <c r="CU1" t="s">
        <v>39</v>
      </c>
      <c r="CV1" t="s">
        <v>40</v>
      </c>
      <c r="CW1" t="s">
        <v>41</v>
      </c>
      <c r="CX1" t="s">
        <v>42</v>
      </c>
      <c r="CY1" t="s">
        <v>43</v>
      </c>
      <c r="CZ1" t="s">
        <v>44</v>
      </c>
    </row>
    <row r="2" spans="1:104">
      <c r="E2">
        <v>1</v>
      </c>
      <c r="F2">
        <v>1</v>
      </c>
      <c r="G2">
        <v>1</v>
      </c>
      <c r="H2">
        <v>1</v>
      </c>
      <c r="I2">
        <v>1</v>
      </c>
      <c r="J2">
        <v>1</v>
      </c>
      <c r="K2">
        <v>1</v>
      </c>
      <c r="L2">
        <v>2</v>
      </c>
      <c r="M2">
        <v>2</v>
      </c>
      <c r="N2">
        <v>2</v>
      </c>
      <c r="O2">
        <v>2</v>
      </c>
      <c r="P2">
        <v>2</v>
      </c>
      <c r="Q2">
        <v>2</v>
      </c>
      <c r="R2">
        <v>3</v>
      </c>
      <c r="S2">
        <v>3</v>
      </c>
      <c r="T2">
        <v>3</v>
      </c>
      <c r="U2">
        <v>3</v>
      </c>
      <c r="V2">
        <v>3</v>
      </c>
      <c r="W2">
        <v>3</v>
      </c>
      <c r="X2">
        <v>3</v>
      </c>
      <c r="Y2">
        <v>3</v>
      </c>
      <c r="Z2">
        <v>3</v>
      </c>
      <c r="AA2">
        <v>3</v>
      </c>
      <c r="AB2">
        <v>4</v>
      </c>
      <c r="AC2">
        <v>4</v>
      </c>
      <c r="AD2">
        <v>4</v>
      </c>
      <c r="AE2">
        <v>4</v>
      </c>
      <c r="AF2">
        <v>4</v>
      </c>
      <c r="AG2">
        <v>5</v>
      </c>
      <c r="AH2">
        <v>5</v>
      </c>
      <c r="AI2">
        <v>5</v>
      </c>
      <c r="AJ2">
        <v>5</v>
      </c>
      <c r="AK2">
        <v>5</v>
      </c>
      <c r="AL2">
        <v>6</v>
      </c>
      <c r="AM2">
        <v>6</v>
      </c>
      <c r="AN2">
        <v>6</v>
      </c>
      <c r="AO2">
        <v>6</v>
      </c>
      <c r="AP2">
        <v>6</v>
      </c>
      <c r="AQ2">
        <v>7</v>
      </c>
      <c r="AR2">
        <v>7</v>
      </c>
      <c r="AS2">
        <v>7</v>
      </c>
      <c r="AT2">
        <v>7</v>
      </c>
      <c r="AU2">
        <v>7</v>
      </c>
      <c r="AV2">
        <v>8</v>
      </c>
      <c r="AW2">
        <v>8</v>
      </c>
      <c r="AX2">
        <v>8</v>
      </c>
      <c r="AY2">
        <v>8</v>
      </c>
      <c r="AZ2">
        <v>8</v>
      </c>
      <c r="BA2">
        <v>8</v>
      </c>
      <c r="BB2">
        <v>8</v>
      </c>
      <c r="BC2">
        <v>9</v>
      </c>
      <c r="BD2">
        <v>9</v>
      </c>
      <c r="BE2">
        <v>9</v>
      </c>
      <c r="BF2">
        <v>9</v>
      </c>
      <c r="BG2">
        <v>9</v>
      </c>
      <c r="BH2">
        <v>10</v>
      </c>
      <c r="BI2">
        <v>10</v>
      </c>
      <c r="BJ2">
        <v>10</v>
      </c>
      <c r="BK2">
        <v>11</v>
      </c>
      <c r="BL2">
        <v>11</v>
      </c>
      <c r="BM2">
        <v>11</v>
      </c>
      <c r="BN2">
        <v>11</v>
      </c>
      <c r="BO2">
        <v>12</v>
      </c>
      <c r="BP2">
        <v>12</v>
      </c>
      <c r="BQ2">
        <v>12</v>
      </c>
      <c r="BR2">
        <v>12</v>
      </c>
      <c r="BS2">
        <v>13</v>
      </c>
      <c r="BT2">
        <v>13</v>
      </c>
      <c r="BU2">
        <v>13</v>
      </c>
      <c r="BV2">
        <v>13</v>
      </c>
      <c r="BW2">
        <v>13</v>
      </c>
      <c r="BX2">
        <v>14</v>
      </c>
      <c r="BY2">
        <v>14</v>
      </c>
      <c r="BZ2">
        <v>14</v>
      </c>
      <c r="CA2">
        <v>15</v>
      </c>
      <c r="CB2">
        <v>15</v>
      </c>
      <c r="CC2">
        <v>15</v>
      </c>
      <c r="CD2">
        <v>15</v>
      </c>
      <c r="CE2">
        <v>16</v>
      </c>
      <c r="CF2">
        <v>16</v>
      </c>
      <c r="CG2">
        <v>16</v>
      </c>
      <c r="CH2">
        <v>16</v>
      </c>
      <c r="CI2">
        <v>17</v>
      </c>
      <c r="CJ2">
        <v>17</v>
      </c>
      <c r="CK2">
        <v>17</v>
      </c>
      <c r="CL2">
        <v>17</v>
      </c>
      <c r="CM2">
        <v>17</v>
      </c>
      <c r="CN2">
        <v>17</v>
      </c>
      <c r="CO2">
        <v>17</v>
      </c>
      <c r="CP2">
        <v>17</v>
      </c>
      <c r="CQ2">
        <v>18</v>
      </c>
      <c r="CR2">
        <v>18</v>
      </c>
      <c r="CS2">
        <v>18</v>
      </c>
      <c r="CT2">
        <v>18</v>
      </c>
      <c r="CU2">
        <v>19</v>
      </c>
      <c r="CV2">
        <v>19</v>
      </c>
      <c r="CW2">
        <v>19</v>
      </c>
      <c r="CX2">
        <v>19</v>
      </c>
      <c r="CY2">
        <v>20</v>
      </c>
      <c r="CZ2">
        <v>20</v>
      </c>
    </row>
    <row r="3" spans="1:104">
      <c r="E3">
        <v>12</v>
      </c>
      <c r="F3">
        <v>21</v>
      </c>
      <c r="G3">
        <v>42</v>
      </c>
      <c r="H3">
        <v>52</v>
      </c>
      <c r="I3">
        <v>73</v>
      </c>
      <c r="J3">
        <v>80</v>
      </c>
      <c r="K3">
        <v>106.1</v>
      </c>
      <c r="L3">
        <v>5</v>
      </c>
      <c r="M3">
        <v>28</v>
      </c>
      <c r="N3">
        <v>49.6</v>
      </c>
      <c r="O3">
        <v>67.5</v>
      </c>
      <c r="P3">
        <v>87</v>
      </c>
      <c r="Q3">
        <v>105</v>
      </c>
      <c r="R3">
        <v>2.4</v>
      </c>
      <c r="S3">
        <v>19.2</v>
      </c>
      <c r="T3">
        <v>22</v>
      </c>
      <c r="U3">
        <v>33</v>
      </c>
      <c r="V3">
        <v>39.700000000000003</v>
      </c>
      <c r="W3">
        <v>45.8</v>
      </c>
      <c r="X3">
        <v>49.2</v>
      </c>
      <c r="Y3">
        <v>49.7</v>
      </c>
      <c r="Z3">
        <v>72.900000000000006</v>
      </c>
      <c r="AA3">
        <v>84.9</v>
      </c>
      <c r="AB3">
        <v>1.9</v>
      </c>
      <c r="AC3">
        <v>5.2</v>
      </c>
      <c r="AD3">
        <v>44.5</v>
      </c>
      <c r="AE3">
        <v>60</v>
      </c>
      <c r="AF3">
        <v>78.900000000000006</v>
      </c>
      <c r="AG3">
        <v>1</v>
      </c>
      <c r="AH3">
        <v>34</v>
      </c>
      <c r="AI3">
        <v>59</v>
      </c>
      <c r="AJ3">
        <v>70</v>
      </c>
      <c r="AK3">
        <v>84</v>
      </c>
      <c r="AL3">
        <v>7.5</v>
      </c>
      <c r="AM3">
        <v>26.35</v>
      </c>
      <c r="AN3">
        <v>36.5</v>
      </c>
      <c r="AO3">
        <v>61.2</v>
      </c>
      <c r="AP3">
        <v>74.099999999999994</v>
      </c>
      <c r="AQ3">
        <v>4</v>
      </c>
      <c r="AR3">
        <v>24.5</v>
      </c>
      <c r="AS3">
        <v>37</v>
      </c>
      <c r="AT3">
        <v>52.8</v>
      </c>
      <c r="AU3">
        <v>69</v>
      </c>
      <c r="AV3">
        <v>1</v>
      </c>
      <c r="AW3">
        <v>21</v>
      </c>
      <c r="AX3">
        <v>30</v>
      </c>
      <c r="AY3">
        <v>37</v>
      </c>
      <c r="AZ3">
        <v>41</v>
      </c>
      <c r="BA3">
        <v>58</v>
      </c>
      <c r="BB3">
        <v>73</v>
      </c>
      <c r="BC3">
        <v>17</v>
      </c>
      <c r="BD3">
        <v>33</v>
      </c>
      <c r="BE3">
        <v>33</v>
      </c>
      <c r="BF3">
        <v>55</v>
      </c>
      <c r="BG3">
        <v>71</v>
      </c>
      <c r="BH3">
        <v>7</v>
      </c>
      <c r="BI3">
        <v>19</v>
      </c>
      <c r="BJ3">
        <v>64</v>
      </c>
      <c r="BK3">
        <v>2</v>
      </c>
      <c r="BL3">
        <v>17</v>
      </c>
      <c r="BM3">
        <v>63</v>
      </c>
      <c r="BN3">
        <v>79</v>
      </c>
      <c r="BO3">
        <v>18</v>
      </c>
      <c r="BP3">
        <v>29</v>
      </c>
      <c r="BQ3">
        <v>53</v>
      </c>
      <c r="BR3">
        <v>59</v>
      </c>
      <c r="BS3">
        <v>16</v>
      </c>
      <c r="BT3">
        <v>30</v>
      </c>
      <c r="BU3">
        <v>35</v>
      </c>
      <c r="BV3">
        <v>49</v>
      </c>
      <c r="BW3">
        <v>73</v>
      </c>
      <c r="BX3">
        <v>0.5</v>
      </c>
      <c r="BY3">
        <v>17</v>
      </c>
      <c r="BZ3">
        <v>40</v>
      </c>
      <c r="CA3">
        <v>10.6</v>
      </c>
      <c r="CB3">
        <v>10.6</v>
      </c>
      <c r="CC3">
        <v>18.8</v>
      </c>
      <c r="CD3">
        <v>54.5</v>
      </c>
      <c r="CE3">
        <v>14.05</v>
      </c>
      <c r="CF3">
        <v>34.200000000000003</v>
      </c>
      <c r="CG3">
        <v>40</v>
      </c>
      <c r="CH3">
        <v>55</v>
      </c>
      <c r="CI3">
        <v>7.1</v>
      </c>
      <c r="CJ3">
        <v>16.399999999999999</v>
      </c>
      <c r="CK3">
        <v>16.399999999999999</v>
      </c>
      <c r="CL3">
        <v>17.399999999999999</v>
      </c>
      <c r="CM3">
        <v>19.059999999999999</v>
      </c>
      <c r="CN3">
        <v>19.100000000000001</v>
      </c>
      <c r="CO3">
        <v>22.5</v>
      </c>
      <c r="CP3">
        <v>56.7</v>
      </c>
      <c r="CQ3">
        <v>2</v>
      </c>
      <c r="CR3">
        <v>16</v>
      </c>
      <c r="CS3">
        <v>29</v>
      </c>
      <c r="CT3">
        <v>49</v>
      </c>
      <c r="CU3">
        <v>5</v>
      </c>
      <c r="CV3">
        <v>22</v>
      </c>
      <c r="CW3">
        <v>34</v>
      </c>
      <c r="CX3">
        <v>55.7</v>
      </c>
      <c r="CY3">
        <v>29.5</v>
      </c>
      <c r="CZ3">
        <v>62</v>
      </c>
    </row>
    <row r="4" spans="1:104">
      <c r="A4">
        <v>57</v>
      </c>
      <c r="B4">
        <v>1</v>
      </c>
      <c r="C4">
        <v>1</v>
      </c>
      <c r="D4">
        <v>1</v>
      </c>
      <c r="E4">
        <v>0</v>
      </c>
      <c r="F4">
        <v>0</v>
      </c>
      <c r="G4">
        <v>0</v>
      </c>
      <c r="H4">
        <v>1</v>
      </c>
      <c r="I4">
        <v>1</v>
      </c>
      <c r="J4">
        <v>1</v>
      </c>
      <c r="K4">
        <v>0</v>
      </c>
      <c r="L4">
        <v>0</v>
      </c>
      <c r="M4">
        <v>0</v>
      </c>
      <c r="N4">
        <v>1</v>
      </c>
      <c r="O4">
        <v>1</v>
      </c>
      <c r="P4">
        <v>0</v>
      </c>
      <c r="Q4">
        <v>1</v>
      </c>
      <c r="R4">
        <v>1</v>
      </c>
      <c r="S4">
        <v>1</v>
      </c>
      <c r="T4">
        <v>1</v>
      </c>
      <c r="U4">
        <v>1</v>
      </c>
      <c r="V4">
        <v>1</v>
      </c>
      <c r="W4">
        <v>1</v>
      </c>
      <c r="X4">
        <v>1</v>
      </c>
      <c r="Y4">
        <v>1</v>
      </c>
      <c r="Z4">
        <v>1</v>
      </c>
      <c r="AA4">
        <v>1</v>
      </c>
      <c r="AB4">
        <v>0</v>
      </c>
      <c r="AC4">
        <v>0</v>
      </c>
      <c r="AD4">
        <v>0</v>
      </c>
      <c r="AE4">
        <v>0</v>
      </c>
      <c r="AF4">
        <v>1</v>
      </c>
      <c r="AG4">
        <v>0</v>
      </c>
      <c r="AH4">
        <v>0</v>
      </c>
      <c r="AI4">
        <v>0</v>
      </c>
      <c r="AJ4">
        <v>0</v>
      </c>
      <c r="AK4">
        <v>0</v>
      </c>
      <c r="AL4">
        <v>0</v>
      </c>
      <c r="AM4">
        <v>0</v>
      </c>
      <c r="AN4">
        <v>0</v>
      </c>
      <c r="AO4">
        <v>1</v>
      </c>
      <c r="AP4">
        <v>1</v>
      </c>
      <c r="AQ4">
        <v>0</v>
      </c>
      <c r="AR4">
        <v>0</v>
      </c>
      <c r="AS4">
        <v>1</v>
      </c>
      <c r="AT4">
        <v>0</v>
      </c>
      <c r="AU4">
        <v>1</v>
      </c>
      <c r="AV4">
        <v>0</v>
      </c>
      <c r="AW4">
        <v>0</v>
      </c>
      <c r="AX4">
        <v>0</v>
      </c>
      <c r="AY4">
        <v>0</v>
      </c>
      <c r="AZ4">
        <v>1</v>
      </c>
      <c r="BA4">
        <v>1</v>
      </c>
      <c r="BB4">
        <v>1</v>
      </c>
      <c r="BC4">
        <v>1</v>
      </c>
      <c r="BD4">
        <v>1</v>
      </c>
      <c r="BE4">
        <v>1</v>
      </c>
      <c r="BF4">
        <v>1</v>
      </c>
      <c r="BG4">
        <v>0</v>
      </c>
      <c r="BH4">
        <v>1</v>
      </c>
      <c r="BI4">
        <v>1</v>
      </c>
      <c r="BJ4">
        <v>0</v>
      </c>
      <c r="BK4">
        <v>1</v>
      </c>
      <c r="BL4">
        <v>1</v>
      </c>
      <c r="BM4">
        <v>0</v>
      </c>
      <c r="BN4">
        <v>0</v>
      </c>
      <c r="BO4">
        <v>1</v>
      </c>
      <c r="BP4">
        <v>0</v>
      </c>
      <c r="BQ4">
        <v>0</v>
      </c>
      <c r="BR4">
        <v>0</v>
      </c>
      <c r="BS4">
        <v>0</v>
      </c>
      <c r="BT4">
        <v>1</v>
      </c>
      <c r="BU4">
        <v>0</v>
      </c>
      <c r="BV4">
        <v>1</v>
      </c>
      <c r="BW4">
        <v>1</v>
      </c>
      <c r="BX4">
        <v>1</v>
      </c>
      <c r="BY4">
        <v>0</v>
      </c>
      <c r="BZ4">
        <v>0</v>
      </c>
      <c r="CA4">
        <v>1</v>
      </c>
      <c r="CB4">
        <v>1</v>
      </c>
      <c r="CC4">
        <v>1</v>
      </c>
      <c r="CD4">
        <v>1</v>
      </c>
      <c r="CE4">
        <v>0</v>
      </c>
      <c r="CF4">
        <v>0</v>
      </c>
      <c r="CG4">
        <v>0</v>
      </c>
      <c r="CH4">
        <v>1</v>
      </c>
      <c r="CI4">
        <v>0</v>
      </c>
      <c r="CJ4">
        <v>0</v>
      </c>
      <c r="CK4">
        <v>0</v>
      </c>
      <c r="CL4">
        <v>0</v>
      </c>
      <c r="CM4">
        <v>0</v>
      </c>
      <c r="CN4">
        <v>0</v>
      </c>
      <c r="CO4">
        <v>0</v>
      </c>
      <c r="CP4">
        <v>1</v>
      </c>
      <c r="CQ4">
        <v>0</v>
      </c>
      <c r="CR4">
        <v>1</v>
      </c>
      <c r="CS4">
        <v>1</v>
      </c>
      <c r="CT4">
        <v>0</v>
      </c>
      <c r="CU4">
        <v>0</v>
      </c>
      <c r="CV4">
        <v>0</v>
      </c>
      <c r="CW4">
        <v>0</v>
      </c>
      <c r="CX4">
        <v>0</v>
      </c>
      <c r="CY4">
        <v>1</v>
      </c>
      <c r="CZ4">
        <v>1</v>
      </c>
    </row>
    <row r="5" spans="1:104">
      <c r="A5">
        <v>60</v>
      </c>
      <c r="B5">
        <v>1</v>
      </c>
      <c r="C5">
        <v>1</v>
      </c>
      <c r="D5">
        <v>1</v>
      </c>
      <c r="E5">
        <v>1</v>
      </c>
      <c r="F5">
        <v>1</v>
      </c>
      <c r="G5">
        <v>1</v>
      </c>
      <c r="H5">
        <v>1</v>
      </c>
      <c r="I5">
        <v>1</v>
      </c>
      <c r="J5">
        <v>1</v>
      </c>
      <c r="K5">
        <v>0</v>
      </c>
      <c r="L5">
        <v>1</v>
      </c>
      <c r="M5">
        <v>1</v>
      </c>
      <c r="N5">
        <v>0</v>
      </c>
      <c r="O5">
        <v>0</v>
      </c>
      <c r="P5">
        <v>0</v>
      </c>
      <c r="Q5">
        <v>0</v>
      </c>
      <c r="R5">
        <v>0</v>
      </c>
      <c r="S5">
        <v>0</v>
      </c>
      <c r="T5">
        <v>0</v>
      </c>
      <c r="U5">
        <v>0</v>
      </c>
      <c r="V5">
        <v>0</v>
      </c>
      <c r="W5">
        <v>0</v>
      </c>
      <c r="X5">
        <v>0</v>
      </c>
      <c r="Y5">
        <v>0</v>
      </c>
      <c r="Z5">
        <v>0</v>
      </c>
      <c r="AA5">
        <v>0</v>
      </c>
      <c r="AB5">
        <v>1</v>
      </c>
      <c r="AC5">
        <v>0</v>
      </c>
      <c r="AD5">
        <v>0</v>
      </c>
      <c r="AE5">
        <v>0</v>
      </c>
      <c r="AF5">
        <v>0</v>
      </c>
      <c r="AG5">
        <v>1</v>
      </c>
      <c r="AH5">
        <v>0</v>
      </c>
      <c r="AI5">
        <v>0</v>
      </c>
      <c r="AJ5">
        <v>0</v>
      </c>
      <c r="AK5">
        <v>0</v>
      </c>
      <c r="AL5">
        <v>0</v>
      </c>
      <c r="AM5">
        <v>0</v>
      </c>
      <c r="AN5">
        <v>0</v>
      </c>
      <c r="AO5">
        <v>1</v>
      </c>
      <c r="AP5">
        <v>1</v>
      </c>
      <c r="AQ5">
        <v>0</v>
      </c>
      <c r="AR5">
        <v>0</v>
      </c>
      <c r="AS5">
        <v>0</v>
      </c>
      <c r="AT5">
        <v>0</v>
      </c>
      <c r="AU5">
        <v>0</v>
      </c>
      <c r="AV5">
        <v>0</v>
      </c>
      <c r="AW5">
        <v>0</v>
      </c>
      <c r="AX5">
        <v>0</v>
      </c>
      <c r="AY5">
        <v>0</v>
      </c>
      <c r="AZ5">
        <v>0</v>
      </c>
      <c r="BA5">
        <v>0</v>
      </c>
      <c r="BB5">
        <v>1</v>
      </c>
      <c r="BC5">
        <v>0</v>
      </c>
      <c r="BD5">
        <v>0</v>
      </c>
      <c r="BE5">
        <v>0</v>
      </c>
      <c r="BF5">
        <v>0</v>
      </c>
      <c r="BG5">
        <v>0</v>
      </c>
      <c r="BH5">
        <v>0</v>
      </c>
      <c r="BI5">
        <v>0</v>
      </c>
      <c r="BJ5">
        <v>0</v>
      </c>
      <c r="BK5">
        <v>1</v>
      </c>
      <c r="BL5">
        <v>1</v>
      </c>
      <c r="BM5">
        <v>0</v>
      </c>
      <c r="BN5">
        <v>1</v>
      </c>
      <c r="BO5">
        <v>0</v>
      </c>
      <c r="BP5">
        <v>0</v>
      </c>
      <c r="BQ5">
        <v>0</v>
      </c>
      <c r="BR5">
        <v>0</v>
      </c>
      <c r="BS5">
        <v>0</v>
      </c>
      <c r="BT5">
        <v>1</v>
      </c>
      <c r="BU5">
        <v>1</v>
      </c>
      <c r="BV5">
        <v>1</v>
      </c>
      <c r="BW5">
        <v>1</v>
      </c>
      <c r="BX5">
        <v>0</v>
      </c>
      <c r="BY5">
        <v>1</v>
      </c>
      <c r="BZ5">
        <v>1</v>
      </c>
      <c r="CA5">
        <v>0</v>
      </c>
      <c r="CB5">
        <v>0</v>
      </c>
      <c r="CC5">
        <v>1</v>
      </c>
      <c r="CD5">
        <v>1</v>
      </c>
      <c r="CE5">
        <v>1</v>
      </c>
      <c r="CF5">
        <v>0</v>
      </c>
      <c r="CG5">
        <v>0</v>
      </c>
      <c r="CH5">
        <v>0</v>
      </c>
      <c r="CI5">
        <v>0</v>
      </c>
      <c r="CJ5">
        <v>0</v>
      </c>
      <c r="CK5">
        <v>0</v>
      </c>
      <c r="CL5">
        <v>0</v>
      </c>
      <c r="CM5">
        <v>0</v>
      </c>
      <c r="CN5">
        <v>0</v>
      </c>
      <c r="CO5">
        <v>1</v>
      </c>
      <c r="CP5">
        <v>1</v>
      </c>
      <c r="CQ5">
        <v>1</v>
      </c>
      <c r="CR5">
        <v>1</v>
      </c>
      <c r="CS5">
        <v>1</v>
      </c>
      <c r="CT5">
        <v>0</v>
      </c>
      <c r="CU5">
        <v>1</v>
      </c>
      <c r="CV5">
        <v>1</v>
      </c>
      <c r="CW5">
        <v>1</v>
      </c>
      <c r="CX5">
        <v>1</v>
      </c>
      <c r="CY5">
        <v>1</v>
      </c>
      <c r="CZ5">
        <v>1</v>
      </c>
    </row>
    <row r="6" spans="1:104">
      <c r="A6">
        <v>69</v>
      </c>
      <c r="B6">
        <v>1</v>
      </c>
      <c r="C6">
        <v>1</v>
      </c>
      <c r="D6">
        <v>1</v>
      </c>
      <c r="E6">
        <v>0</v>
      </c>
      <c r="F6">
        <v>0</v>
      </c>
      <c r="G6">
        <v>0</v>
      </c>
      <c r="H6">
        <v>0</v>
      </c>
      <c r="I6">
        <v>1</v>
      </c>
      <c r="J6">
        <v>0</v>
      </c>
      <c r="K6">
        <v>0</v>
      </c>
      <c r="L6">
        <v>0</v>
      </c>
      <c r="M6">
        <v>0</v>
      </c>
      <c r="N6">
        <v>1</v>
      </c>
      <c r="O6">
        <v>0</v>
      </c>
      <c r="P6">
        <v>1</v>
      </c>
      <c r="Q6">
        <v>1</v>
      </c>
      <c r="R6">
        <v>1</v>
      </c>
      <c r="S6">
        <v>0</v>
      </c>
      <c r="T6">
        <v>0</v>
      </c>
      <c r="U6">
        <v>0</v>
      </c>
      <c r="V6">
        <v>0</v>
      </c>
      <c r="W6">
        <v>0</v>
      </c>
      <c r="X6">
        <v>0</v>
      </c>
      <c r="Y6">
        <v>0</v>
      </c>
      <c r="Z6">
        <v>1</v>
      </c>
      <c r="AA6">
        <v>1</v>
      </c>
      <c r="AB6">
        <v>1</v>
      </c>
      <c r="AC6">
        <v>1</v>
      </c>
      <c r="AD6">
        <v>1</v>
      </c>
      <c r="AE6">
        <v>1</v>
      </c>
      <c r="AF6">
        <v>0</v>
      </c>
      <c r="AG6">
        <v>0</v>
      </c>
      <c r="AH6">
        <v>1</v>
      </c>
      <c r="AI6">
        <v>1</v>
      </c>
      <c r="AJ6">
        <v>1</v>
      </c>
      <c r="AK6">
        <v>1</v>
      </c>
      <c r="AL6">
        <v>0</v>
      </c>
      <c r="AM6">
        <v>1</v>
      </c>
      <c r="AN6">
        <v>1</v>
      </c>
      <c r="AO6">
        <v>0</v>
      </c>
      <c r="AP6">
        <v>0</v>
      </c>
      <c r="AQ6">
        <v>0</v>
      </c>
      <c r="AR6">
        <v>0</v>
      </c>
      <c r="AS6">
        <v>1</v>
      </c>
      <c r="AT6">
        <v>1</v>
      </c>
      <c r="AU6">
        <v>1</v>
      </c>
      <c r="AV6">
        <v>1</v>
      </c>
      <c r="AW6">
        <v>1</v>
      </c>
      <c r="AX6">
        <v>1</v>
      </c>
      <c r="AY6">
        <v>0</v>
      </c>
      <c r="AZ6">
        <v>0</v>
      </c>
      <c r="BA6">
        <v>0</v>
      </c>
      <c r="BB6">
        <v>1</v>
      </c>
      <c r="BC6">
        <v>0</v>
      </c>
      <c r="BD6">
        <v>0</v>
      </c>
      <c r="BE6">
        <v>0</v>
      </c>
      <c r="BF6">
        <v>0</v>
      </c>
      <c r="BG6">
        <v>0</v>
      </c>
      <c r="BH6">
        <v>0</v>
      </c>
      <c r="BI6">
        <v>0</v>
      </c>
      <c r="BJ6">
        <v>1</v>
      </c>
      <c r="BK6">
        <v>0</v>
      </c>
      <c r="BL6">
        <v>0</v>
      </c>
      <c r="BM6">
        <v>1</v>
      </c>
      <c r="BN6">
        <v>0</v>
      </c>
      <c r="BO6">
        <v>1</v>
      </c>
      <c r="BP6">
        <v>1</v>
      </c>
      <c r="BQ6">
        <v>0</v>
      </c>
      <c r="BR6">
        <v>0</v>
      </c>
      <c r="BS6">
        <v>1</v>
      </c>
      <c r="BT6">
        <v>1</v>
      </c>
      <c r="BU6">
        <v>1</v>
      </c>
      <c r="BV6">
        <v>1</v>
      </c>
      <c r="BW6">
        <v>1</v>
      </c>
      <c r="BX6">
        <v>0</v>
      </c>
      <c r="BY6">
        <v>1</v>
      </c>
      <c r="BZ6">
        <v>1</v>
      </c>
      <c r="CA6">
        <v>1</v>
      </c>
      <c r="CB6">
        <v>1</v>
      </c>
      <c r="CC6">
        <v>1</v>
      </c>
      <c r="CD6">
        <v>0</v>
      </c>
      <c r="CE6">
        <v>1</v>
      </c>
      <c r="CF6">
        <v>1</v>
      </c>
      <c r="CG6">
        <v>1</v>
      </c>
      <c r="CH6">
        <v>1</v>
      </c>
      <c r="CI6">
        <v>1</v>
      </c>
      <c r="CJ6">
        <v>1</v>
      </c>
      <c r="CK6">
        <v>1</v>
      </c>
      <c r="CL6">
        <v>0</v>
      </c>
      <c r="CM6">
        <v>0</v>
      </c>
      <c r="CN6">
        <v>0</v>
      </c>
      <c r="CO6">
        <v>0</v>
      </c>
      <c r="CP6">
        <v>1</v>
      </c>
      <c r="CQ6">
        <v>1</v>
      </c>
      <c r="CR6">
        <v>1</v>
      </c>
      <c r="CS6">
        <v>1</v>
      </c>
      <c r="CT6">
        <v>1</v>
      </c>
      <c r="CU6">
        <v>1</v>
      </c>
      <c r="CV6">
        <v>1</v>
      </c>
      <c r="CW6">
        <v>1</v>
      </c>
      <c r="CX6">
        <v>1</v>
      </c>
      <c r="CY6">
        <v>1</v>
      </c>
      <c r="CZ6">
        <v>1</v>
      </c>
    </row>
    <row r="7" spans="1:104">
      <c r="A7">
        <v>82</v>
      </c>
      <c r="B7">
        <v>1</v>
      </c>
      <c r="C7">
        <v>1</v>
      </c>
      <c r="D7">
        <v>1</v>
      </c>
      <c r="E7">
        <v>1</v>
      </c>
      <c r="F7">
        <v>0</v>
      </c>
      <c r="G7">
        <v>0</v>
      </c>
      <c r="H7">
        <v>0</v>
      </c>
      <c r="I7">
        <v>0</v>
      </c>
      <c r="J7">
        <v>0</v>
      </c>
      <c r="K7">
        <v>1</v>
      </c>
      <c r="L7">
        <v>1</v>
      </c>
      <c r="M7">
        <v>1</v>
      </c>
      <c r="N7">
        <v>0</v>
      </c>
      <c r="O7">
        <v>0</v>
      </c>
      <c r="P7">
        <v>1</v>
      </c>
      <c r="Q7">
        <v>0</v>
      </c>
      <c r="R7">
        <v>0</v>
      </c>
      <c r="S7">
        <v>0</v>
      </c>
      <c r="T7">
        <v>0</v>
      </c>
      <c r="U7">
        <v>0</v>
      </c>
      <c r="V7">
        <v>0</v>
      </c>
      <c r="W7">
        <v>0</v>
      </c>
      <c r="X7">
        <v>0</v>
      </c>
      <c r="Y7">
        <v>0</v>
      </c>
      <c r="Z7">
        <v>1</v>
      </c>
      <c r="AA7">
        <v>1</v>
      </c>
      <c r="AB7">
        <v>1</v>
      </c>
      <c r="AC7">
        <v>1</v>
      </c>
      <c r="AD7">
        <v>0</v>
      </c>
      <c r="AE7">
        <v>0</v>
      </c>
      <c r="AF7">
        <v>0</v>
      </c>
      <c r="AG7">
        <v>0</v>
      </c>
      <c r="AH7">
        <v>0</v>
      </c>
      <c r="AI7">
        <v>0</v>
      </c>
      <c r="AJ7">
        <v>1</v>
      </c>
      <c r="AK7">
        <v>1</v>
      </c>
      <c r="AL7">
        <v>1</v>
      </c>
      <c r="AM7">
        <v>1</v>
      </c>
      <c r="AN7">
        <v>1</v>
      </c>
      <c r="AO7">
        <v>0</v>
      </c>
      <c r="AP7">
        <v>0</v>
      </c>
      <c r="AQ7">
        <v>1</v>
      </c>
      <c r="AR7">
        <v>1</v>
      </c>
      <c r="AS7">
        <v>1</v>
      </c>
      <c r="AT7">
        <v>1</v>
      </c>
      <c r="AU7">
        <v>0</v>
      </c>
      <c r="AV7">
        <v>1</v>
      </c>
      <c r="AW7">
        <v>1</v>
      </c>
      <c r="AX7">
        <v>1</v>
      </c>
      <c r="AY7">
        <v>1</v>
      </c>
      <c r="AZ7">
        <v>0</v>
      </c>
      <c r="BA7">
        <v>0</v>
      </c>
      <c r="BB7">
        <v>0</v>
      </c>
      <c r="BC7">
        <v>0</v>
      </c>
      <c r="BD7">
        <v>0</v>
      </c>
      <c r="BE7">
        <v>0</v>
      </c>
      <c r="BF7">
        <v>1</v>
      </c>
      <c r="BG7">
        <v>1</v>
      </c>
      <c r="BH7">
        <v>0</v>
      </c>
      <c r="BI7">
        <v>0</v>
      </c>
      <c r="BJ7">
        <v>1</v>
      </c>
      <c r="BK7">
        <v>1</v>
      </c>
      <c r="BL7">
        <v>1</v>
      </c>
      <c r="BM7">
        <v>0</v>
      </c>
      <c r="BN7">
        <v>0</v>
      </c>
      <c r="BO7">
        <v>1</v>
      </c>
      <c r="BP7">
        <v>1</v>
      </c>
      <c r="BQ7">
        <v>0</v>
      </c>
      <c r="BR7">
        <v>1</v>
      </c>
      <c r="BS7">
        <v>1</v>
      </c>
      <c r="BT7">
        <v>1</v>
      </c>
      <c r="BU7">
        <v>1</v>
      </c>
      <c r="BV7">
        <v>1</v>
      </c>
      <c r="BW7">
        <v>1</v>
      </c>
      <c r="BX7">
        <v>1</v>
      </c>
      <c r="BY7">
        <v>1</v>
      </c>
      <c r="BZ7">
        <v>1</v>
      </c>
      <c r="CA7">
        <v>1</v>
      </c>
      <c r="CB7">
        <v>1</v>
      </c>
      <c r="CC7">
        <v>1</v>
      </c>
      <c r="CD7">
        <v>0</v>
      </c>
      <c r="CE7">
        <v>1</v>
      </c>
      <c r="CF7">
        <v>1</v>
      </c>
      <c r="CG7">
        <v>1</v>
      </c>
      <c r="CH7">
        <v>1</v>
      </c>
      <c r="CI7">
        <v>1</v>
      </c>
      <c r="CJ7">
        <v>0</v>
      </c>
      <c r="CK7">
        <v>0</v>
      </c>
      <c r="CL7">
        <v>0</v>
      </c>
      <c r="CM7">
        <v>0</v>
      </c>
      <c r="CN7">
        <v>0</v>
      </c>
      <c r="CO7">
        <v>0</v>
      </c>
      <c r="CP7">
        <v>0</v>
      </c>
      <c r="CQ7">
        <v>1</v>
      </c>
      <c r="CR7">
        <v>1</v>
      </c>
      <c r="CS7">
        <v>0</v>
      </c>
      <c r="CT7">
        <v>0</v>
      </c>
      <c r="CU7">
        <v>0</v>
      </c>
      <c r="CV7">
        <v>0</v>
      </c>
      <c r="CW7">
        <v>1</v>
      </c>
      <c r="CX7">
        <v>1</v>
      </c>
      <c r="CY7">
        <v>0</v>
      </c>
      <c r="CZ7">
        <v>1</v>
      </c>
    </row>
    <row r="8" spans="1:104">
      <c r="A8">
        <v>96</v>
      </c>
      <c r="B8">
        <v>1</v>
      </c>
      <c r="C8">
        <v>1</v>
      </c>
      <c r="D8">
        <v>1</v>
      </c>
      <c r="E8">
        <v>0</v>
      </c>
      <c r="F8">
        <v>1</v>
      </c>
      <c r="G8">
        <v>1</v>
      </c>
      <c r="H8">
        <v>1</v>
      </c>
      <c r="I8">
        <v>1</v>
      </c>
      <c r="J8">
        <v>1</v>
      </c>
      <c r="K8">
        <v>0</v>
      </c>
      <c r="L8">
        <v>1</v>
      </c>
      <c r="M8">
        <v>1</v>
      </c>
      <c r="N8">
        <v>1</v>
      </c>
      <c r="O8">
        <v>1</v>
      </c>
      <c r="P8">
        <v>1</v>
      </c>
      <c r="Q8">
        <v>1</v>
      </c>
      <c r="R8">
        <v>1</v>
      </c>
      <c r="S8">
        <v>0</v>
      </c>
      <c r="T8">
        <v>0</v>
      </c>
      <c r="U8">
        <v>0</v>
      </c>
      <c r="V8">
        <v>0</v>
      </c>
      <c r="W8">
        <v>0</v>
      </c>
      <c r="X8">
        <v>0</v>
      </c>
      <c r="Y8">
        <v>0</v>
      </c>
      <c r="Z8">
        <v>0</v>
      </c>
      <c r="AA8">
        <v>0</v>
      </c>
      <c r="AB8">
        <v>1</v>
      </c>
      <c r="AC8">
        <v>1</v>
      </c>
      <c r="AD8">
        <v>0</v>
      </c>
      <c r="AE8">
        <v>1</v>
      </c>
      <c r="AF8">
        <v>1</v>
      </c>
      <c r="AG8">
        <v>0</v>
      </c>
      <c r="AH8">
        <v>0</v>
      </c>
      <c r="AI8">
        <v>1</v>
      </c>
      <c r="AJ8">
        <v>1</v>
      </c>
      <c r="AK8">
        <v>1</v>
      </c>
      <c r="AL8">
        <v>0</v>
      </c>
      <c r="AM8">
        <v>0</v>
      </c>
      <c r="AN8">
        <v>0</v>
      </c>
      <c r="AO8">
        <v>0</v>
      </c>
      <c r="AP8">
        <v>0</v>
      </c>
      <c r="AQ8">
        <v>1</v>
      </c>
      <c r="AR8">
        <v>1</v>
      </c>
      <c r="AS8">
        <v>1</v>
      </c>
      <c r="AT8">
        <v>1</v>
      </c>
      <c r="AU8">
        <v>0</v>
      </c>
      <c r="AV8">
        <v>1</v>
      </c>
      <c r="AW8">
        <v>1</v>
      </c>
      <c r="AX8">
        <v>1</v>
      </c>
      <c r="AY8">
        <v>1</v>
      </c>
      <c r="AZ8">
        <v>0</v>
      </c>
      <c r="BA8">
        <v>0</v>
      </c>
      <c r="BB8">
        <v>0</v>
      </c>
      <c r="BC8">
        <v>1</v>
      </c>
      <c r="BD8">
        <v>1</v>
      </c>
      <c r="BE8">
        <v>1</v>
      </c>
      <c r="BF8">
        <v>1</v>
      </c>
      <c r="BG8">
        <v>1</v>
      </c>
      <c r="BH8">
        <v>1</v>
      </c>
      <c r="BI8">
        <v>1</v>
      </c>
      <c r="BJ8">
        <v>1</v>
      </c>
      <c r="BK8">
        <v>1</v>
      </c>
      <c r="BL8">
        <v>1</v>
      </c>
      <c r="BM8">
        <v>1</v>
      </c>
      <c r="BN8">
        <v>0</v>
      </c>
      <c r="BO8">
        <v>0</v>
      </c>
      <c r="BP8">
        <v>0</v>
      </c>
      <c r="BQ8">
        <v>0</v>
      </c>
      <c r="BR8">
        <v>1</v>
      </c>
      <c r="BS8">
        <v>0</v>
      </c>
      <c r="BT8">
        <v>0</v>
      </c>
      <c r="BU8">
        <v>0</v>
      </c>
      <c r="BV8">
        <v>0</v>
      </c>
      <c r="BW8">
        <v>0</v>
      </c>
      <c r="BX8">
        <v>1</v>
      </c>
      <c r="BY8">
        <v>0</v>
      </c>
      <c r="BZ8">
        <v>0</v>
      </c>
      <c r="CA8">
        <v>0</v>
      </c>
      <c r="CB8">
        <v>0</v>
      </c>
      <c r="CC8">
        <v>0</v>
      </c>
      <c r="CD8">
        <v>1</v>
      </c>
      <c r="CE8">
        <v>0</v>
      </c>
      <c r="CF8">
        <v>0</v>
      </c>
      <c r="CG8">
        <v>1</v>
      </c>
      <c r="CH8">
        <v>1</v>
      </c>
      <c r="CI8">
        <v>0</v>
      </c>
      <c r="CJ8">
        <v>0</v>
      </c>
      <c r="CK8">
        <v>0</v>
      </c>
      <c r="CL8">
        <v>0</v>
      </c>
      <c r="CM8">
        <v>0</v>
      </c>
      <c r="CN8">
        <v>0</v>
      </c>
      <c r="CO8">
        <v>1</v>
      </c>
      <c r="CP8">
        <v>1</v>
      </c>
      <c r="CQ8">
        <v>0</v>
      </c>
      <c r="CR8">
        <v>0</v>
      </c>
      <c r="CS8">
        <v>0</v>
      </c>
      <c r="CT8">
        <v>0</v>
      </c>
      <c r="CU8">
        <v>1</v>
      </c>
      <c r="CV8">
        <v>1</v>
      </c>
      <c r="CW8">
        <v>1</v>
      </c>
      <c r="CX8">
        <v>0</v>
      </c>
      <c r="CY8">
        <v>0</v>
      </c>
      <c r="CZ8">
        <v>0</v>
      </c>
    </row>
    <row r="9" spans="1:104">
      <c r="A9">
        <v>99</v>
      </c>
      <c r="B9">
        <v>1</v>
      </c>
      <c r="C9">
        <v>1</v>
      </c>
      <c r="D9">
        <v>1</v>
      </c>
      <c r="E9">
        <v>0</v>
      </c>
      <c r="F9">
        <v>0</v>
      </c>
      <c r="G9">
        <v>1</v>
      </c>
      <c r="H9">
        <v>1</v>
      </c>
      <c r="I9">
        <v>1</v>
      </c>
      <c r="J9">
        <v>1</v>
      </c>
      <c r="K9">
        <v>1</v>
      </c>
      <c r="L9">
        <v>1</v>
      </c>
      <c r="M9">
        <v>1</v>
      </c>
      <c r="N9">
        <v>0</v>
      </c>
      <c r="O9">
        <v>0</v>
      </c>
      <c r="P9">
        <v>0</v>
      </c>
      <c r="Q9">
        <v>0</v>
      </c>
      <c r="R9">
        <v>1</v>
      </c>
      <c r="S9">
        <v>1</v>
      </c>
      <c r="T9">
        <v>1</v>
      </c>
      <c r="U9">
        <v>1</v>
      </c>
      <c r="V9">
        <v>1</v>
      </c>
      <c r="W9">
        <v>1</v>
      </c>
      <c r="X9">
        <v>1</v>
      </c>
      <c r="Y9">
        <v>1</v>
      </c>
      <c r="Z9">
        <v>1</v>
      </c>
      <c r="AA9">
        <v>1</v>
      </c>
      <c r="AB9">
        <v>0</v>
      </c>
      <c r="AC9">
        <v>0</v>
      </c>
      <c r="AD9">
        <v>1</v>
      </c>
      <c r="AE9">
        <v>1</v>
      </c>
      <c r="AF9">
        <v>0</v>
      </c>
      <c r="AG9">
        <v>1</v>
      </c>
      <c r="AH9">
        <v>1</v>
      </c>
      <c r="AI9">
        <v>0</v>
      </c>
      <c r="AJ9">
        <v>0</v>
      </c>
      <c r="AK9">
        <v>0</v>
      </c>
      <c r="AL9">
        <v>0</v>
      </c>
      <c r="AM9">
        <v>0</v>
      </c>
      <c r="AN9">
        <v>0</v>
      </c>
      <c r="AO9">
        <v>1</v>
      </c>
      <c r="AP9">
        <v>1</v>
      </c>
      <c r="AQ9">
        <v>0</v>
      </c>
      <c r="AR9">
        <v>0</v>
      </c>
      <c r="AS9">
        <v>1</v>
      </c>
      <c r="AT9">
        <v>1</v>
      </c>
      <c r="AU9">
        <v>1</v>
      </c>
      <c r="AV9">
        <v>1</v>
      </c>
      <c r="AW9">
        <v>1</v>
      </c>
      <c r="AX9">
        <v>1</v>
      </c>
      <c r="AY9">
        <v>1</v>
      </c>
      <c r="AZ9">
        <v>0</v>
      </c>
      <c r="BA9">
        <v>0</v>
      </c>
      <c r="BB9">
        <v>0</v>
      </c>
      <c r="BC9">
        <v>0</v>
      </c>
      <c r="BD9">
        <v>0</v>
      </c>
      <c r="BE9">
        <v>0</v>
      </c>
      <c r="BF9">
        <v>0</v>
      </c>
      <c r="BG9">
        <v>0</v>
      </c>
      <c r="BH9">
        <v>1</v>
      </c>
      <c r="BI9">
        <v>1</v>
      </c>
      <c r="BJ9">
        <v>0</v>
      </c>
      <c r="BK9">
        <v>1</v>
      </c>
      <c r="BL9">
        <v>1</v>
      </c>
      <c r="BM9">
        <v>1</v>
      </c>
      <c r="BN9">
        <v>1</v>
      </c>
      <c r="BO9">
        <v>1</v>
      </c>
      <c r="BP9">
        <v>1</v>
      </c>
      <c r="BQ9">
        <v>0</v>
      </c>
      <c r="BR9">
        <v>0</v>
      </c>
      <c r="BS9">
        <v>1</v>
      </c>
      <c r="BT9">
        <v>1</v>
      </c>
      <c r="BU9">
        <v>0</v>
      </c>
      <c r="BV9">
        <v>0</v>
      </c>
      <c r="BW9">
        <v>0</v>
      </c>
      <c r="BX9">
        <v>0</v>
      </c>
      <c r="BY9">
        <v>0</v>
      </c>
      <c r="BZ9">
        <v>0</v>
      </c>
      <c r="CA9">
        <v>0</v>
      </c>
      <c r="CB9">
        <v>0</v>
      </c>
      <c r="CC9">
        <v>0</v>
      </c>
      <c r="CD9">
        <v>1</v>
      </c>
      <c r="CE9">
        <v>0</v>
      </c>
      <c r="CF9">
        <v>0</v>
      </c>
      <c r="CG9">
        <v>0</v>
      </c>
      <c r="CH9">
        <v>0</v>
      </c>
      <c r="CI9">
        <v>0</v>
      </c>
      <c r="CJ9">
        <v>0</v>
      </c>
      <c r="CK9">
        <v>0</v>
      </c>
      <c r="CL9">
        <v>0</v>
      </c>
      <c r="CM9">
        <v>0</v>
      </c>
      <c r="CN9">
        <v>0</v>
      </c>
      <c r="CO9">
        <v>0</v>
      </c>
      <c r="CP9">
        <v>1</v>
      </c>
      <c r="CQ9">
        <v>0</v>
      </c>
      <c r="CR9">
        <v>0</v>
      </c>
      <c r="CS9">
        <v>0</v>
      </c>
      <c r="CT9">
        <v>0</v>
      </c>
      <c r="CU9">
        <v>1</v>
      </c>
      <c r="CV9">
        <v>1</v>
      </c>
      <c r="CW9">
        <v>1</v>
      </c>
      <c r="CX9">
        <v>1</v>
      </c>
      <c r="CY9">
        <v>1</v>
      </c>
      <c r="CZ9">
        <v>0</v>
      </c>
    </row>
    <row r="10" spans="1:104">
      <c r="A10">
        <v>101</v>
      </c>
      <c r="B10">
        <v>1</v>
      </c>
      <c r="C10">
        <v>1</v>
      </c>
      <c r="D10">
        <v>1</v>
      </c>
      <c r="E10">
        <v>1</v>
      </c>
      <c r="F10">
        <v>1</v>
      </c>
      <c r="G10">
        <v>1</v>
      </c>
      <c r="H10">
        <v>1</v>
      </c>
      <c r="I10">
        <v>0</v>
      </c>
      <c r="J10">
        <v>0</v>
      </c>
      <c r="K10">
        <v>0</v>
      </c>
      <c r="L10">
        <v>1</v>
      </c>
      <c r="M10">
        <v>1</v>
      </c>
      <c r="N10">
        <v>0</v>
      </c>
      <c r="O10">
        <v>0</v>
      </c>
      <c r="P10">
        <v>1</v>
      </c>
      <c r="Q10">
        <v>0</v>
      </c>
      <c r="R10">
        <v>1</v>
      </c>
      <c r="S10">
        <v>1</v>
      </c>
      <c r="T10">
        <v>0</v>
      </c>
      <c r="U10">
        <v>0</v>
      </c>
      <c r="V10">
        <v>0</v>
      </c>
      <c r="W10">
        <v>0</v>
      </c>
      <c r="X10">
        <v>0</v>
      </c>
      <c r="Y10">
        <v>0</v>
      </c>
      <c r="Z10">
        <v>0</v>
      </c>
      <c r="AA10">
        <v>0</v>
      </c>
      <c r="AB10">
        <v>0</v>
      </c>
      <c r="AC10">
        <v>1</v>
      </c>
      <c r="AD10">
        <v>0</v>
      </c>
      <c r="AE10">
        <v>1</v>
      </c>
      <c r="AF10">
        <v>1</v>
      </c>
      <c r="AG10">
        <v>0</v>
      </c>
      <c r="AH10">
        <v>0</v>
      </c>
      <c r="AI10">
        <v>0</v>
      </c>
      <c r="AJ10">
        <v>1</v>
      </c>
      <c r="AK10">
        <v>1</v>
      </c>
      <c r="AL10">
        <v>1</v>
      </c>
      <c r="AM10">
        <v>1</v>
      </c>
      <c r="AN10">
        <v>1</v>
      </c>
      <c r="AO10">
        <v>1</v>
      </c>
      <c r="AP10">
        <v>1</v>
      </c>
      <c r="AQ10">
        <v>0</v>
      </c>
      <c r="AR10">
        <v>0</v>
      </c>
      <c r="AS10">
        <v>0</v>
      </c>
      <c r="AT10">
        <v>1</v>
      </c>
      <c r="AU10">
        <v>1</v>
      </c>
      <c r="AV10">
        <v>0</v>
      </c>
      <c r="AW10">
        <v>0</v>
      </c>
      <c r="AX10">
        <v>0</v>
      </c>
      <c r="AY10">
        <v>0</v>
      </c>
      <c r="AZ10">
        <v>0</v>
      </c>
      <c r="BA10">
        <v>0</v>
      </c>
      <c r="BB10">
        <v>1</v>
      </c>
      <c r="BC10">
        <v>1</v>
      </c>
      <c r="BD10">
        <v>1</v>
      </c>
      <c r="BE10">
        <v>1</v>
      </c>
      <c r="BF10">
        <v>1</v>
      </c>
      <c r="BG10">
        <v>0</v>
      </c>
      <c r="BH10">
        <v>0</v>
      </c>
      <c r="BI10">
        <v>0</v>
      </c>
      <c r="BJ10">
        <v>1</v>
      </c>
      <c r="BK10">
        <v>0</v>
      </c>
      <c r="BL10">
        <v>0</v>
      </c>
      <c r="BM10">
        <v>1</v>
      </c>
      <c r="BN10">
        <v>0</v>
      </c>
      <c r="BO10">
        <v>1</v>
      </c>
      <c r="BP10">
        <v>1</v>
      </c>
      <c r="BQ10">
        <v>0</v>
      </c>
      <c r="BR10">
        <v>0</v>
      </c>
      <c r="BS10">
        <v>1</v>
      </c>
      <c r="BT10">
        <v>1</v>
      </c>
      <c r="BU10">
        <v>1</v>
      </c>
      <c r="BV10">
        <v>1</v>
      </c>
      <c r="BW10">
        <v>1</v>
      </c>
      <c r="BX10">
        <v>1</v>
      </c>
      <c r="BY10">
        <v>1</v>
      </c>
      <c r="BZ10">
        <v>1</v>
      </c>
      <c r="CA10">
        <v>0</v>
      </c>
      <c r="CB10">
        <v>0</v>
      </c>
      <c r="CC10">
        <v>0</v>
      </c>
      <c r="CD10">
        <v>0</v>
      </c>
      <c r="CE10">
        <v>1</v>
      </c>
      <c r="CF10">
        <v>1</v>
      </c>
      <c r="CG10">
        <v>1</v>
      </c>
      <c r="CH10">
        <v>1</v>
      </c>
      <c r="CI10">
        <v>0</v>
      </c>
      <c r="CJ10">
        <v>0</v>
      </c>
      <c r="CK10">
        <v>0</v>
      </c>
      <c r="CL10">
        <v>0</v>
      </c>
      <c r="CM10">
        <v>0</v>
      </c>
      <c r="CN10">
        <v>0</v>
      </c>
      <c r="CO10">
        <v>0</v>
      </c>
      <c r="CP10">
        <v>0</v>
      </c>
      <c r="CQ10">
        <v>1</v>
      </c>
      <c r="CR10">
        <v>0</v>
      </c>
      <c r="CS10">
        <v>0</v>
      </c>
      <c r="CT10">
        <v>0</v>
      </c>
      <c r="CU10">
        <v>0</v>
      </c>
      <c r="CV10">
        <v>0</v>
      </c>
      <c r="CW10">
        <v>0</v>
      </c>
      <c r="CX10">
        <v>0</v>
      </c>
      <c r="CY10">
        <v>0</v>
      </c>
      <c r="CZ10">
        <v>1</v>
      </c>
    </row>
    <row r="11" spans="1:104">
      <c r="A11">
        <v>108</v>
      </c>
      <c r="B11">
        <v>1</v>
      </c>
      <c r="C11">
        <v>1</v>
      </c>
      <c r="D11">
        <v>1</v>
      </c>
      <c r="E11">
        <v>0</v>
      </c>
      <c r="F11">
        <v>0</v>
      </c>
      <c r="G11">
        <v>0</v>
      </c>
      <c r="H11">
        <v>0</v>
      </c>
      <c r="I11">
        <v>0</v>
      </c>
      <c r="J11">
        <v>0</v>
      </c>
      <c r="K11">
        <v>0</v>
      </c>
      <c r="L11">
        <v>0</v>
      </c>
      <c r="M11">
        <v>1</v>
      </c>
      <c r="N11">
        <v>1</v>
      </c>
      <c r="O11">
        <v>1</v>
      </c>
      <c r="P11">
        <v>1</v>
      </c>
      <c r="Q11">
        <v>0</v>
      </c>
      <c r="R11">
        <v>0</v>
      </c>
      <c r="S11">
        <v>0</v>
      </c>
      <c r="T11">
        <v>0</v>
      </c>
      <c r="U11">
        <v>0</v>
      </c>
      <c r="V11">
        <v>0</v>
      </c>
      <c r="W11">
        <v>0</v>
      </c>
      <c r="X11">
        <v>0</v>
      </c>
      <c r="Y11">
        <v>0</v>
      </c>
      <c r="Z11">
        <v>0</v>
      </c>
      <c r="AA11">
        <v>0</v>
      </c>
      <c r="AB11">
        <v>1</v>
      </c>
      <c r="AC11">
        <v>0</v>
      </c>
      <c r="AD11">
        <v>0</v>
      </c>
      <c r="AE11">
        <v>0</v>
      </c>
      <c r="AF11">
        <v>1</v>
      </c>
      <c r="AG11">
        <v>0</v>
      </c>
      <c r="AH11">
        <v>0</v>
      </c>
      <c r="AI11">
        <v>0</v>
      </c>
      <c r="AJ11">
        <v>0</v>
      </c>
      <c r="AK11">
        <v>0</v>
      </c>
      <c r="AL11">
        <v>1</v>
      </c>
      <c r="AM11">
        <v>1</v>
      </c>
      <c r="AN11">
        <v>1</v>
      </c>
      <c r="AO11">
        <v>0</v>
      </c>
      <c r="AP11">
        <v>0</v>
      </c>
      <c r="AQ11">
        <v>0</v>
      </c>
      <c r="AR11">
        <v>1</v>
      </c>
      <c r="AS11">
        <v>1</v>
      </c>
      <c r="AT11">
        <v>1</v>
      </c>
      <c r="AU11">
        <v>1</v>
      </c>
      <c r="AV11">
        <v>0</v>
      </c>
      <c r="AW11">
        <v>0</v>
      </c>
      <c r="AX11">
        <v>0</v>
      </c>
      <c r="AY11">
        <v>0</v>
      </c>
      <c r="AZ11">
        <v>0</v>
      </c>
      <c r="BA11">
        <v>0</v>
      </c>
      <c r="BB11">
        <v>1</v>
      </c>
      <c r="BC11">
        <v>1</v>
      </c>
      <c r="BD11">
        <v>1</v>
      </c>
      <c r="BE11">
        <v>1</v>
      </c>
      <c r="BF11">
        <v>1</v>
      </c>
      <c r="BG11">
        <v>1</v>
      </c>
      <c r="BH11">
        <v>1</v>
      </c>
      <c r="BI11">
        <v>1</v>
      </c>
      <c r="BJ11">
        <v>1</v>
      </c>
      <c r="BK11">
        <v>1</v>
      </c>
      <c r="BL11">
        <v>1</v>
      </c>
      <c r="BM11">
        <v>1</v>
      </c>
      <c r="BN11">
        <v>0</v>
      </c>
      <c r="BO11">
        <v>0</v>
      </c>
      <c r="BP11">
        <v>0</v>
      </c>
      <c r="BQ11">
        <v>0</v>
      </c>
      <c r="BR11">
        <v>1</v>
      </c>
      <c r="BS11">
        <v>1</v>
      </c>
      <c r="BT11">
        <v>1</v>
      </c>
      <c r="BU11">
        <v>1</v>
      </c>
      <c r="BV11">
        <v>1</v>
      </c>
      <c r="BW11">
        <v>1</v>
      </c>
      <c r="BX11">
        <v>0</v>
      </c>
      <c r="BY11">
        <v>1</v>
      </c>
      <c r="BZ11">
        <v>1</v>
      </c>
      <c r="CA11">
        <v>1</v>
      </c>
      <c r="CB11">
        <v>1</v>
      </c>
      <c r="CC11">
        <v>1</v>
      </c>
      <c r="CD11">
        <v>1</v>
      </c>
      <c r="CE11">
        <v>1</v>
      </c>
      <c r="CF11">
        <v>1</v>
      </c>
      <c r="CG11">
        <v>1</v>
      </c>
      <c r="CH11">
        <v>1</v>
      </c>
      <c r="CI11">
        <v>1</v>
      </c>
      <c r="CJ11">
        <v>0</v>
      </c>
      <c r="CK11">
        <v>0</v>
      </c>
      <c r="CL11">
        <v>0</v>
      </c>
      <c r="CM11">
        <v>0</v>
      </c>
      <c r="CN11">
        <v>0</v>
      </c>
      <c r="CO11">
        <v>0</v>
      </c>
      <c r="CP11">
        <v>0</v>
      </c>
      <c r="CQ11">
        <v>0</v>
      </c>
      <c r="CR11">
        <v>0</v>
      </c>
      <c r="CS11">
        <v>0</v>
      </c>
      <c r="CT11">
        <v>0</v>
      </c>
      <c r="CU11">
        <v>0</v>
      </c>
      <c r="CV11">
        <v>0</v>
      </c>
      <c r="CW11">
        <v>0</v>
      </c>
      <c r="CX11">
        <v>0</v>
      </c>
      <c r="CY11">
        <v>1</v>
      </c>
      <c r="CZ11">
        <v>1</v>
      </c>
    </row>
    <row r="12" spans="1:104">
      <c r="A12">
        <v>109</v>
      </c>
      <c r="B12">
        <v>1</v>
      </c>
      <c r="C12">
        <v>1</v>
      </c>
      <c r="D12">
        <v>1</v>
      </c>
      <c r="E12">
        <v>1</v>
      </c>
      <c r="F12">
        <v>1</v>
      </c>
      <c r="G12">
        <v>1</v>
      </c>
      <c r="H12">
        <v>1</v>
      </c>
      <c r="I12">
        <v>0</v>
      </c>
      <c r="J12">
        <v>0</v>
      </c>
      <c r="K12">
        <v>0</v>
      </c>
      <c r="L12">
        <v>0</v>
      </c>
      <c r="M12">
        <v>0</v>
      </c>
      <c r="N12">
        <v>0</v>
      </c>
      <c r="O12">
        <v>0</v>
      </c>
      <c r="P12">
        <v>1</v>
      </c>
      <c r="Q12">
        <v>1</v>
      </c>
      <c r="R12">
        <v>0</v>
      </c>
      <c r="S12">
        <v>0</v>
      </c>
      <c r="T12">
        <v>0</v>
      </c>
      <c r="U12">
        <v>0</v>
      </c>
      <c r="V12">
        <v>0</v>
      </c>
      <c r="W12">
        <v>0</v>
      </c>
      <c r="X12">
        <v>0</v>
      </c>
      <c r="Y12">
        <v>0</v>
      </c>
      <c r="Z12">
        <v>0</v>
      </c>
      <c r="AA12">
        <v>0</v>
      </c>
      <c r="AB12">
        <v>1</v>
      </c>
      <c r="AC12">
        <v>0</v>
      </c>
      <c r="AD12">
        <v>1</v>
      </c>
      <c r="AE12">
        <v>0</v>
      </c>
      <c r="AF12">
        <v>0</v>
      </c>
      <c r="AG12">
        <v>1</v>
      </c>
      <c r="AH12">
        <v>0</v>
      </c>
      <c r="AI12">
        <v>0</v>
      </c>
      <c r="AJ12">
        <v>0</v>
      </c>
      <c r="AK12">
        <v>0</v>
      </c>
      <c r="AL12">
        <v>1</v>
      </c>
      <c r="AM12">
        <v>1</v>
      </c>
      <c r="AN12">
        <v>1</v>
      </c>
      <c r="AO12">
        <v>1</v>
      </c>
      <c r="AP12">
        <v>1</v>
      </c>
      <c r="AQ12">
        <v>0</v>
      </c>
      <c r="AR12">
        <v>0</v>
      </c>
      <c r="AS12">
        <v>0</v>
      </c>
      <c r="AT12">
        <v>1</v>
      </c>
      <c r="AU12">
        <v>0</v>
      </c>
      <c r="AV12">
        <v>1</v>
      </c>
      <c r="AW12">
        <v>1</v>
      </c>
      <c r="AX12">
        <v>1</v>
      </c>
      <c r="AY12">
        <v>0</v>
      </c>
      <c r="AZ12">
        <v>0</v>
      </c>
      <c r="BA12">
        <v>0</v>
      </c>
      <c r="BB12">
        <v>0</v>
      </c>
      <c r="BC12">
        <v>0</v>
      </c>
      <c r="BD12">
        <v>1</v>
      </c>
      <c r="BE12">
        <v>1</v>
      </c>
      <c r="BF12">
        <v>1</v>
      </c>
      <c r="BG12">
        <v>1</v>
      </c>
      <c r="BH12">
        <v>1</v>
      </c>
      <c r="BI12">
        <v>1</v>
      </c>
      <c r="BJ12">
        <v>0</v>
      </c>
      <c r="BK12">
        <v>1</v>
      </c>
      <c r="BL12">
        <v>1</v>
      </c>
      <c r="BM12">
        <v>1</v>
      </c>
      <c r="BN12">
        <v>1</v>
      </c>
      <c r="BO12">
        <v>1</v>
      </c>
      <c r="BP12">
        <v>1</v>
      </c>
      <c r="BQ12">
        <v>0</v>
      </c>
      <c r="BR12">
        <v>0</v>
      </c>
      <c r="BS12">
        <v>0</v>
      </c>
      <c r="BT12">
        <v>0</v>
      </c>
      <c r="BU12">
        <v>0</v>
      </c>
      <c r="BV12">
        <v>0</v>
      </c>
      <c r="BW12">
        <v>0</v>
      </c>
      <c r="BX12">
        <v>0</v>
      </c>
      <c r="BY12">
        <v>1</v>
      </c>
      <c r="BZ12">
        <v>1</v>
      </c>
      <c r="CA12">
        <v>0</v>
      </c>
      <c r="CB12">
        <v>0</v>
      </c>
      <c r="CC12">
        <v>0</v>
      </c>
      <c r="CD12">
        <v>0</v>
      </c>
      <c r="CE12">
        <v>1</v>
      </c>
      <c r="CF12">
        <v>1</v>
      </c>
      <c r="CG12">
        <v>1</v>
      </c>
      <c r="CH12">
        <v>1</v>
      </c>
      <c r="CI12">
        <v>0</v>
      </c>
      <c r="CJ12">
        <v>1</v>
      </c>
      <c r="CK12">
        <v>1</v>
      </c>
      <c r="CL12">
        <v>1</v>
      </c>
      <c r="CM12">
        <v>1</v>
      </c>
      <c r="CN12">
        <v>1</v>
      </c>
      <c r="CO12">
        <v>1</v>
      </c>
      <c r="CP12">
        <v>1</v>
      </c>
      <c r="CQ12">
        <v>0</v>
      </c>
      <c r="CR12">
        <v>0</v>
      </c>
      <c r="CS12">
        <v>0</v>
      </c>
      <c r="CT12">
        <v>0</v>
      </c>
      <c r="CU12">
        <v>0</v>
      </c>
      <c r="CV12">
        <v>0</v>
      </c>
      <c r="CW12">
        <v>0</v>
      </c>
      <c r="CX12">
        <v>0</v>
      </c>
      <c r="CY12">
        <v>1</v>
      </c>
      <c r="CZ12">
        <v>1</v>
      </c>
    </row>
    <row r="13" spans="1:104">
      <c r="A13">
        <v>112</v>
      </c>
      <c r="B13">
        <v>1</v>
      </c>
      <c r="C13">
        <v>1</v>
      </c>
      <c r="D13">
        <v>1</v>
      </c>
      <c r="E13">
        <v>0</v>
      </c>
      <c r="F13">
        <v>0</v>
      </c>
      <c r="G13">
        <v>0</v>
      </c>
      <c r="H13">
        <v>0</v>
      </c>
      <c r="I13">
        <v>0</v>
      </c>
      <c r="J13">
        <v>0</v>
      </c>
      <c r="K13">
        <v>0</v>
      </c>
      <c r="L13">
        <v>0</v>
      </c>
      <c r="M13">
        <v>0</v>
      </c>
      <c r="N13">
        <v>1</v>
      </c>
      <c r="O13">
        <v>1</v>
      </c>
      <c r="P13">
        <v>0</v>
      </c>
      <c r="Q13">
        <v>0</v>
      </c>
      <c r="R13">
        <v>1</v>
      </c>
      <c r="S13">
        <v>1</v>
      </c>
      <c r="T13">
        <v>1</v>
      </c>
      <c r="U13">
        <v>1</v>
      </c>
      <c r="V13">
        <v>1</v>
      </c>
      <c r="W13">
        <v>1</v>
      </c>
      <c r="X13">
        <v>1</v>
      </c>
      <c r="Y13">
        <v>1</v>
      </c>
      <c r="Z13">
        <v>0</v>
      </c>
      <c r="AA13">
        <v>0</v>
      </c>
      <c r="AB13">
        <v>1</v>
      </c>
      <c r="AC13">
        <v>1</v>
      </c>
      <c r="AD13">
        <v>1</v>
      </c>
      <c r="AE13">
        <v>0</v>
      </c>
      <c r="AF13">
        <v>0</v>
      </c>
      <c r="AG13">
        <v>0</v>
      </c>
      <c r="AH13">
        <v>0</v>
      </c>
      <c r="AI13">
        <v>0</v>
      </c>
      <c r="AJ13">
        <v>1</v>
      </c>
      <c r="AK13">
        <v>0</v>
      </c>
      <c r="AL13">
        <v>1</v>
      </c>
      <c r="AM13">
        <v>1</v>
      </c>
      <c r="AN13">
        <v>1</v>
      </c>
      <c r="AO13">
        <v>0</v>
      </c>
      <c r="AP13">
        <v>0</v>
      </c>
      <c r="AQ13">
        <v>0</v>
      </c>
      <c r="AR13">
        <v>1</v>
      </c>
      <c r="AS13">
        <v>1</v>
      </c>
      <c r="AT13">
        <v>1</v>
      </c>
      <c r="AU13">
        <v>0</v>
      </c>
      <c r="AV13">
        <v>0</v>
      </c>
      <c r="AW13">
        <v>0</v>
      </c>
      <c r="AX13">
        <v>0</v>
      </c>
      <c r="AY13">
        <v>0</v>
      </c>
      <c r="AZ13">
        <v>0</v>
      </c>
      <c r="BA13">
        <v>0</v>
      </c>
      <c r="BB13">
        <v>1</v>
      </c>
      <c r="BC13">
        <v>1</v>
      </c>
      <c r="BD13">
        <v>0</v>
      </c>
      <c r="BE13">
        <v>0</v>
      </c>
      <c r="BF13">
        <v>0</v>
      </c>
      <c r="BG13">
        <v>0</v>
      </c>
      <c r="BH13">
        <v>1</v>
      </c>
      <c r="BI13">
        <v>1</v>
      </c>
      <c r="BJ13">
        <v>0</v>
      </c>
      <c r="BK13">
        <v>0</v>
      </c>
      <c r="BL13">
        <v>0</v>
      </c>
      <c r="BM13">
        <v>0</v>
      </c>
      <c r="BN13">
        <v>1</v>
      </c>
      <c r="BO13">
        <v>0</v>
      </c>
      <c r="BP13">
        <v>0</v>
      </c>
      <c r="BQ13">
        <v>0</v>
      </c>
      <c r="BR13">
        <v>0</v>
      </c>
      <c r="BS13">
        <v>0</v>
      </c>
      <c r="BT13">
        <v>0</v>
      </c>
      <c r="BU13">
        <v>0</v>
      </c>
      <c r="BV13">
        <v>1</v>
      </c>
      <c r="BW13">
        <v>1</v>
      </c>
      <c r="BX13">
        <v>1</v>
      </c>
      <c r="BY13">
        <v>1</v>
      </c>
      <c r="BZ13">
        <v>0</v>
      </c>
      <c r="CA13">
        <v>0</v>
      </c>
      <c r="CB13">
        <v>0</v>
      </c>
      <c r="CC13">
        <v>0</v>
      </c>
      <c r="CD13">
        <v>0</v>
      </c>
      <c r="CE13">
        <v>1</v>
      </c>
      <c r="CF13">
        <v>1</v>
      </c>
      <c r="CG13">
        <v>0</v>
      </c>
      <c r="CH13">
        <v>0</v>
      </c>
      <c r="CI13">
        <v>1</v>
      </c>
      <c r="CJ13">
        <v>1</v>
      </c>
      <c r="CK13">
        <v>0</v>
      </c>
      <c r="CL13">
        <v>0</v>
      </c>
      <c r="CM13">
        <v>0</v>
      </c>
      <c r="CN13">
        <v>0</v>
      </c>
      <c r="CO13">
        <v>0</v>
      </c>
      <c r="CP13">
        <v>0</v>
      </c>
      <c r="CQ13">
        <v>0</v>
      </c>
      <c r="CR13">
        <v>0</v>
      </c>
      <c r="CS13">
        <v>1</v>
      </c>
      <c r="CT13">
        <v>1</v>
      </c>
      <c r="CU13">
        <v>1</v>
      </c>
      <c r="CV13">
        <v>1</v>
      </c>
      <c r="CW13">
        <v>0</v>
      </c>
      <c r="CX13">
        <v>0</v>
      </c>
      <c r="CY13">
        <v>0</v>
      </c>
      <c r="CZ13">
        <v>0</v>
      </c>
    </row>
    <row r="14" spans="1:104">
      <c r="A14">
        <v>131</v>
      </c>
      <c r="B14">
        <v>1</v>
      </c>
      <c r="C14">
        <v>1</v>
      </c>
      <c r="D14">
        <v>1</v>
      </c>
      <c r="E14">
        <v>1</v>
      </c>
      <c r="F14">
        <v>1</v>
      </c>
      <c r="G14">
        <v>1</v>
      </c>
      <c r="H14">
        <v>1</v>
      </c>
      <c r="I14">
        <v>0</v>
      </c>
      <c r="J14">
        <v>0</v>
      </c>
      <c r="K14">
        <v>0</v>
      </c>
      <c r="L14">
        <v>1</v>
      </c>
      <c r="M14">
        <v>1</v>
      </c>
      <c r="N14">
        <v>1</v>
      </c>
      <c r="O14">
        <v>0</v>
      </c>
      <c r="P14">
        <v>0</v>
      </c>
      <c r="Q14">
        <v>1</v>
      </c>
      <c r="R14">
        <v>1</v>
      </c>
      <c r="S14">
        <v>1</v>
      </c>
      <c r="T14">
        <v>1</v>
      </c>
      <c r="U14">
        <v>0</v>
      </c>
      <c r="V14">
        <v>0</v>
      </c>
      <c r="W14">
        <v>0</v>
      </c>
      <c r="X14">
        <v>0</v>
      </c>
      <c r="Y14">
        <v>0</v>
      </c>
      <c r="Z14">
        <v>0</v>
      </c>
      <c r="AA14">
        <v>0</v>
      </c>
      <c r="AB14">
        <v>1</v>
      </c>
      <c r="AC14">
        <v>1</v>
      </c>
      <c r="AD14">
        <v>1</v>
      </c>
      <c r="AE14">
        <v>0</v>
      </c>
      <c r="AF14">
        <v>0</v>
      </c>
      <c r="AG14">
        <v>1</v>
      </c>
      <c r="AH14">
        <v>1</v>
      </c>
      <c r="AI14">
        <v>1</v>
      </c>
      <c r="AJ14">
        <v>1</v>
      </c>
      <c r="AK14">
        <v>0</v>
      </c>
      <c r="AL14">
        <v>1</v>
      </c>
      <c r="AM14">
        <v>1</v>
      </c>
      <c r="AN14">
        <v>0</v>
      </c>
      <c r="AO14">
        <v>0</v>
      </c>
      <c r="AP14">
        <v>0</v>
      </c>
      <c r="AQ14">
        <v>1</v>
      </c>
      <c r="AR14">
        <v>0</v>
      </c>
      <c r="AS14">
        <v>0</v>
      </c>
      <c r="AT14">
        <v>0</v>
      </c>
      <c r="AU14">
        <v>1</v>
      </c>
      <c r="AV14">
        <v>1</v>
      </c>
      <c r="AW14">
        <v>0</v>
      </c>
      <c r="AX14">
        <v>0</v>
      </c>
      <c r="AY14">
        <v>0</v>
      </c>
      <c r="AZ14">
        <v>0</v>
      </c>
      <c r="BA14">
        <v>0</v>
      </c>
      <c r="BB14">
        <v>0</v>
      </c>
      <c r="BC14">
        <v>1</v>
      </c>
      <c r="BD14">
        <v>1</v>
      </c>
      <c r="BE14">
        <v>1</v>
      </c>
      <c r="BF14">
        <v>1</v>
      </c>
      <c r="BG14">
        <v>0</v>
      </c>
      <c r="BH14">
        <v>0</v>
      </c>
      <c r="BI14">
        <v>1</v>
      </c>
      <c r="BJ14">
        <v>1</v>
      </c>
      <c r="BK14">
        <v>0</v>
      </c>
      <c r="BL14">
        <v>0</v>
      </c>
      <c r="BM14">
        <v>0</v>
      </c>
      <c r="BN14">
        <v>0</v>
      </c>
      <c r="BO14">
        <v>0</v>
      </c>
      <c r="BP14">
        <v>0</v>
      </c>
      <c r="BQ14">
        <v>0</v>
      </c>
      <c r="BR14">
        <v>1</v>
      </c>
      <c r="BS14">
        <v>1</v>
      </c>
      <c r="BT14">
        <v>1</v>
      </c>
      <c r="BU14">
        <v>1</v>
      </c>
      <c r="BV14">
        <v>1</v>
      </c>
      <c r="BW14">
        <v>1</v>
      </c>
      <c r="BX14">
        <v>1</v>
      </c>
      <c r="BY14">
        <v>1</v>
      </c>
      <c r="BZ14">
        <v>0</v>
      </c>
      <c r="CA14">
        <v>0</v>
      </c>
      <c r="CB14">
        <v>1</v>
      </c>
      <c r="CC14">
        <v>1</v>
      </c>
      <c r="CD14">
        <v>0</v>
      </c>
      <c r="CE14">
        <v>1</v>
      </c>
      <c r="CF14">
        <v>1</v>
      </c>
      <c r="CG14">
        <v>0</v>
      </c>
      <c r="CH14">
        <v>0</v>
      </c>
      <c r="CI14">
        <v>0</v>
      </c>
      <c r="CJ14">
        <v>0</v>
      </c>
      <c r="CK14">
        <v>0</v>
      </c>
      <c r="CL14">
        <v>0</v>
      </c>
      <c r="CM14">
        <v>0</v>
      </c>
      <c r="CN14">
        <v>0</v>
      </c>
      <c r="CO14">
        <v>0</v>
      </c>
      <c r="CP14">
        <v>0</v>
      </c>
      <c r="CQ14">
        <v>1</v>
      </c>
      <c r="CR14">
        <v>0</v>
      </c>
      <c r="CS14">
        <v>0</v>
      </c>
      <c r="CT14">
        <v>0</v>
      </c>
      <c r="CU14">
        <v>1</v>
      </c>
      <c r="CV14">
        <v>1</v>
      </c>
      <c r="CW14">
        <v>1</v>
      </c>
      <c r="CX14">
        <v>1</v>
      </c>
      <c r="CY14">
        <v>1</v>
      </c>
      <c r="CZ14">
        <v>0</v>
      </c>
    </row>
    <row r="15" spans="1:104">
      <c r="A15">
        <v>144</v>
      </c>
      <c r="B15">
        <v>1</v>
      </c>
      <c r="C15">
        <v>1</v>
      </c>
      <c r="D15">
        <v>1</v>
      </c>
      <c r="E15">
        <v>0</v>
      </c>
      <c r="F15">
        <v>0</v>
      </c>
      <c r="G15">
        <v>0</v>
      </c>
      <c r="H15">
        <v>0</v>
      </c>
      <c r="I15">
        <v>0</v>
      </c>
      <c r="J15">
        <v>0</v>
      </c>
      <c r="K15">
        <v>0</v>
      </c>
      <c r="L15">
        <v>1</v>
      </c>
      <c r="M15">
        <v>1</v>
      </c>
      <c r="N15">
        <v>1</v>
      </c>
      <c r="O15">
        <v>1</v>
      </c>
      <c r="P15">
        <v>1</v>
      </c>
      <c r="Q15">
        <v>0</v>
      </c>
      <c r="R15">
        <v>0</v>
      </c>
      <c r="S15">
        <v>0</v>
      </c>
      <c r="T15">
        <v>0</v>
      </c>
      <c r="U15">
        <v>0</v>
      </c>
      <c r="V15">
        <v>0</v>
      </c>
      <c r="W15">
        <v>0</v>
      </c>
      <c r="X15">
        <v>0</v>
      </c>
      <c r="Y15">
        <v>0</v>
      </c>
      <c r="Z15">
        <v>1</v>
      </c>
      <c r="AA15">
        <v>1</v>
      </c>
      <c r="AB15">
        <v>1</v>
      </c>
      <c r="AC15">
        <v>1</v>
      </c>
      <c r="AD15">
        <v>1</v>
      </c>
      <c r="AE15">
        <v>0</v>
      </c>
      <c r="AF15">
        <v>0</v>
      </c>
      <c r="AG15">
        <v>0</v>
      </c>
      <c r="AH15">
        <v>1</v>
      </c>
      <c r="AI15">
        <v>1</v>
      </c>
      <c r="AJ15">
        <v>1</v>
      </c>
      <c r="AK15">
        <v>1</v>
      </c>
      <c r="AL15">
        <v>0</v>
      </c>
      <c r="AM15">
        <v>0</v>
      </c>
      <c r="AN15">
        <v>0</v>
      </c>
      <c r="AO15">
        <v>1</v>
      </c>
      <c r="AP15">
        <v>1</v>
      </c>
      <c r="AQ15">
        <v>1</v>
      </c>
      <c r="AR15">
        <v>1</v>
      </c>
      <c r="AS15">
        <v>1</v>
      </c>
      <c r="AT15">
        <v>1</v>
      </c>
      <c r="AU15">
        <v>1</v>
      </c>
      <c r="AV15">
        <v>1</v>
      </c>
      <c r="AW15">
        <v>1</v>
      </c>
      <c r="AX15">
        <v>1</v>
      </c>
      <c r="AY15">
        <v>0</v>
      </c>
      <c r="AZ15">
        <v>0</v>
      </c>
      <c r="BA15">
        <v>0</v>
      </c>
      <c r="BB15">
        <v>0</v>
      </c>
      <c r="BC15">
        <v>0</v>
      </c>
      <c r="BD15">
        <v>0</v>
      </c>
      <c r="BE15">
        <v>0</v>
      </c>
      <c r="BF15">
        <v>0</v>
      </c>
      <c r="BG15">
        <v>0</v>
      </c>
      <c r="BH15">
        <v>0</v>
      </c>
      <c r="BI15">
        <v>0</v>
      </c>
      <c r="BJ15">
        <v>1</v>
      </c>
      <c r="BK15">
        <v>0</v>
      </c>
      <c r="BL15">
        <v>0</v>
      </c>
      <c r="BM15">
        <v>1</v>
      </c>
      <c r="BN15">
        <v>0</v>
      </c>
      <c r="BO15">
        <v>1</v>
      </c>
      <c r="BP15">
        <v>0</v>
      </c>
      <c r="BQ15">
        <v>0</v>
      </c>
      <c r="BR15">
        <v>0</v>
      </c>
      <c r="BS15">
        <v>1</v>
      </c>
      <c r="BT15">
        <v>1</v>
      </c>
      <c r="BU15">
        <v>1</v>
      </c>
      <c r="BV15">
        <v>1</v>
      </c>
      <c r="BW15">
        <v>1</v>
      </c>
      <c r="BX15">
        <v>0</v>
      </c>
      <c r="BY15">
        <v>1</v>
      </c>
      <c r="BZ15">
        <v>1</v>
      </c>
      <c r="CA15">
        <v>0</v>
      </c>
      <c r="CB15">
        <v>0</v>
      </c>
      <c r="CC15">
        <v>0</v>
      </c>
      <c r="CD15">
        <v>1</v>
      </c>
      <c r="CE15">
        <v>0</v>
      </c>
      <c r="CF15">
        <v>1</v>
      </c>
      <c r="CG15">
        <v>1</v>
      </c>
      <c r="CH15">
        <v>1</v>
      </c>
      <c r="CI15">
        <v>0</v>
      </c>
      <c r="CJ15">
        <v>0</v>
      </c>
      <c r="CK15">
        <v>0</v>
      </c>
      <c r="CL15">
        <v>0</v>
      </c>
      <c r="CM15">
        <v>0</v>
      </c>
      <c r="CN15">
        <v>0</v>
      </c>
      <c r="CO15">
        <v>0</v>
      </c>
      <c r="CP15">
        <v>0</v>
      </c>
      <c r="CQ15">
        <v>1</v>
      </c>
      <c r="CR15">
        <v>1</v>
      </c>
      <c r="CS15">
        <v>1</v>
      </c>
      <c r="CT15">
        <v>1</v>
      </c>
      <c r="CU15">
        <v>0</v>
      </c>
      <c r="CV15">
        <v>0</v>
      </c>
      <c r="CW15">
        <v>1</v>
      </c>
      <c r="CX15">
        <v>1</v>
      </c>
      <c r="CY15">
        <v>1</v>
      </c>
      <c r="CZ15">
        <v>1</v>
      </c>
    </row>
    <row r="16" spans="1:104">
      <c r="A16">
        <v>165</v>
      </c>
      <c r="B16">
        <v>1</v>
      </c>
      <c r="C16">
        <v>1</v>
      </c>
      <c r="D16">
        <v>1</v>
      </c>
      <c r="E16">
        <v>0</v>
      </c>
      <c r="F16">
        <v>0</v>
      </c>
      <c r="G16">
        <v>0</v>
      </c>
      <c r="H16">
        <v>0</v>
      </c>
      <c r="I16">
        <v>1</v>
      </c>
      <c r="J16">
        <v>1</v>
      </c>
      <c r="K16">
        <v>0</v>
      </c>
      <c r="L16">
        <v>0</v>
      </c>
      <c r="M16">
        <v>0</v>
      </c>
      <c r="N16">
        <v>0</v>
      </c>
      <c r="O16">
        <v>0</v>
      </c>
      <c r="P16">
        <v>0</v>
      </c>
      <c r="Q16">
        <v>1</v>
      </c>
      <c r="R16">
        <v>0</v>
      </c>
      <c r="S16">
        <v>0</v>
      </c>
      <c r="T16">
        <v>0</v>
      </c>
      <c r="U16">
        <v>0</v>
      </c>
      <c r="V16">
        <v>0</v>
      </c>
      <c r="W16">
        <v>0</v>
      </c>
      <c r="X16">
        <v>0</v>
      </c>
      <c r="Y16">
        <v>0</v>
      </c>
      <c r="Z16">
        <v>1</v>
      </c>
      <c r="AA16">
        <v>1</v>
      </c>
      <c r="AB16">
        <v>0</v>
      </c>
      <c r="AC16">
        <v>0</v>
      </c>
      <c r="AD16">
        <v>1</v>
      </c>
      <c r="AE16">
        <v>0</v>
      </c>
      <c r="AF16">
        <v>1</v>
      </c>
      <c r="AG16">
        <v>1</v>
      </c>
      <c r="AH16">
        <v>0</v>
      </c>
      <c r="AI16">
        <v>0</v>
      </c>
      <c r="AJ16">
        <v>0</v>
      </c>
      <c r="AK16">
        <v>0</v>
      </c>
      <c r="AL16">
        <v>1</v>
      </c>
      <c r="AM16">
        <v>1</v>
      </c>
      <c r="AN16">
        <v>1</v>
      </c>
      <c r="AO16">
        <v>0</v>
      </c>
      <c r="AP16">
        <v>0</v>
      </c>
      <c r="AQ16">
        <v>1</v>
      </c>
      <c r="AR16">
        <v>1</v>
      </c>
      <c r="AS16">
        <v>0</v>
      </c>
      <c r="AT16">
        <v>0</v>
      </c>
      <c r="AU16">
        <v>0</v>
      </c>
      <c r="AV16">
        <v>0</v>
      </c>
      <c r="AW16">
        <v>0</v>
      </c>
      <c r="AX16">
        <v>0</v>
      </c>
      <c r="AY16">
        <v>0</v>
      </c>
      <c r="AZ16">
        <v>1</v>
      </c>
      <c r="BA16">
        <v>1</v>
      </c>
      <c r="BB16">
        <v>1</v>
      </c>
      <c r="BC16">
        <v>0</v>
      </c>
      <c r="BD16">
        <v>0</v>
      </c>
      <c r="BE16">
        <v>0</v>
      </c>
      <c r="BF16">
        <v>0</v>
      </c>
      <c r="BG16">
        <v>0</v>
      </c>
      <c r="BH16">
        <v>0</v>
      </c>
      <c r="BI16">
        <v>0</v>
      </c>
      <c r="BJ16">
        <v>1</v>
      </c>
      <c r="BK16">
        <v>1</v>
      </c>
      <c r="BL16">
        <v>1</v>
      </c>
      <c r="BM16">
        <v>1</v>
      </c>
      <c r="BN16">
        <v>1</v>
      </c>
      <c r="BO16">
        <v>1</v>
      </c>
      <c r="BP16">
        <v>1</v>
      </c>
      <c r="BQ16">
        <v>0</v>
      </c>
      <c r="BR16">
        <v>1</v>
      </c>
      <c r="BS16">
        <v>0</v>
      </c>
      <c r="BT16">
        <v>0</v>
      </c>
      <c r="BU16">
        <v>1</v>
      </c>
      <c r="BV16">
        <v>1</v>
      </c>
      <c r="BW16">
        <v>1</v>
      </c>
      <c r="BX16">
        <v>1</v>
      </c>
      <c r="BY16">
        <v>1</v>
      </c>
      <c r="BZ16">
        <v>0</v>
      </c>
      <c r="CA16">
        <v>1</v>
      </c>
      <c r="CB16">
        <v>1</v>
      </c>
      <c r="CC16">
        <v>1</v>
      </c>
      <c r="CD16">
        <v>1</v>
      </c>
      <c r="CE16">
        <v>1</v>
      </c>
      <c r="CF16">
        <v>0</v>
      </c>
      <c r="CG16">
        <v>0</v>
      </c>
      <c r="CH16">
        <v>0</v>
      </c>
      <c r="CI16">
        <v>1</v>
      </c>
      <c r="CJ16">
        <v>1</v>
      </c>
      <c r="CK16">
        <v>1</v>
      </c>
      <c r="CL16">
        <v>1</v>
      </c>
      <c r="CM16">
        <v>1</v>
      </c>
      <c r="CN16">
        <v>1</v>
      </c>
      <c r="CO16">
        <v>1</v>
      </c>
      <c r="CP16">
        <v>0</v>
      </c>
      <c r="CQ16">
        <v>1</v>
      </c>
      <c r="CR16">
        <v>1</v>
      </c>
      <c r="CS16">
        <v>1</v>
      </c>
      <c r="CT16">
        <v>1</v>
      </c>
      <c r="CU16">
        <v>1</v>
      </c>
      <c r="CV16">
        <v>1</v>
      </c>
      <c r="CW16">
        <v>1</v>
      </c>
      <c r="CX16">
        <v>1</v>
      </c>
      <c r="CY16">
        <v>0</v>
      </c>
      <c r="CZ16">
        <v>1</v>
      </c>
    </row>
    <row r="17" spans="1:104">
      <c r="A17">
        <v>171</v>
      </c>
      <c r="B17">
        <v>1</v>
      </c>
      <c r="C17">
        <v>1</v>
      </c>
      <c r="D17">
        <v>1</v>
      </c>
      <c r="E17">
        <v>0</v>
      </c>
      <c r="F17">
        <v>0</v>
      </c>
      <c r="G17">
        <v>0</v>
      </c>
      <c r="H17">
        <v>0</v>
      </c>
      <c r="I17">
        <v>1</v>
      </c>
      <c r="J17">
        <v>1</v>
      </c>
      <c r="K17">
        <v>1</v>
      </c>
      <c r="L17">
        <v>1</v>
      </c>
      <c r="M17">
        <v>1</v>
      </c>
      <c r="N17">
        <v>1</v>
      </c>
      <c r="O17">
        <v>1</v>
      </c>
      <c r="P17">
        <v>1</v>
      </c>
      <c r="Q17">
        <v>1</v>
      </c>
      <c r="R17">
        <v>0</v>
      </c>
      <c r="S17">
        <v>0</v>
      </c>
      <c r="T17">
        <v>0</v>
      </c>
      <c r="U17">
        <v>0</v>
      </c>
      <c r="V17">
        <v>0</v>
      </c>
      <c r="W17">
        <v>0</v>
      </c>
      <c r="X17">
        <v>0</v>
      </c>
      <c r="Y17">
        <v>0</v>
      </c>
      <c r="Z17">
        <v>1</v>
      </c>
      <c r="AA17">
        <v>1</v>
      </c>
      <c r="AB17">
        <v>1</v>
      </c>
      <c r="AC17">
        <v>0</v>
      </c>
      <c r="AD17">
        <v>0</v>
      </c>
      <c r="AE17">
        <v>0</v>
      </c>
      <c r="AF17">
        <v>1</v>
      </c>
      <c r="AG17">
        <v>0</v>
      </c>
      <c r="AH17">
        <v>0</v>
      </c>
      <c r="AI17">
        <v>0</v>
      </c>
      <c r="AJ17">
        <v>1</v>
      </c>
      <c r="AK17">
        <v>0</v>
      </c>
      <c r="AL17">
        <v>0</v>
      </c>
      <c r="AM17">
        <v>0</v>
      </c>
      <c r="AN17">
        <v>0</v>
      </c>
      <c r="AO17">
        <v>0</v>
      </c>
      <c r="AP17">
        <v>0</v>
      </c>
      <c r="AQ17">
        <v>1</v>
      </c>
      <c r="AR17">
        <v>1</v>
      </c>
      <c r="AS17">
        <v>1</v>
      </c>
      <c r="AT17">
        <v>1</v>
      </c>
      <c r="AU17">
        <v>1</v>
      </c>
      <c r="AV17">
        <v>1</v>
      </c>
      <c r="AW17">
        <v>0</v>
      </c>
      <c r="AX17">
        <v>0</v>
      </c>
      <c r="AY17">
        <v>0</v>
      </c>
      <c r="AZ17">
        <v>0</v>
      </c>
      <c r="BA17">
        <v>0</v>
      </c>
      <c r="BB17">
        <v>0</v>
      </c>
      <c r="BC17">
        <v>1</v>
      </c>
      <c r="BD17">
        <v>1</v>
      </c>
      <c r="BE17">
        <v>1</v>
      </c>
      <c r="BF17">
        <v>1</v>
      </c>
      <c r="BG17">
        <v>1</v>
      </c>
      <c r="BH17">
        <v>1</v>
      </c>
      <c r="BI17">
        <v>1</v>
      </c>
      <c r="BJ17">
        <v>0</v>
      </c>
      <c r="BK17">
        <v>1</v>
      </c>
      <c r="BL17">
        <v>1</v>
      </c>
      <c r="BM17">
        <v>1</v>
      </c>
      <c r="BN17">
        <v>0</v>
      </c>
      <c r="BO17">
        <v>1</v>
      </c>
      <c r="BP17">
        <v>0</v>
      </c>
      <c r="BQ17">
        <v>0</v>
      </c>
      <c r="BR17">
        <v>0</v>
      </c>
      <c r="BS17">
        <v>0</v>
      </c>
      <c r="BT17">
        <v>0</v>
      </c>
      <c r="BU17">
        <v>0</v>
      </c>
      <c r="BV17">
        <v>0</v>
      </c>
      <c r="BW17">
        <v>0</v>
      </c>
      <c r="BX17">
        <v>1</v>
      </c>
      <c r="BY17">
        <v>1</v>
      </c>
      <c r="BZ17">
        <v>0</v>
      </c>
      <c r="CA17">
        <v>0</v>
      </c>
      <c r="CB17">
        <v>0</v>
      </c>
      <c r="CC17">
        <v>0</v>
      </c>
      <c r="CD17">
        <v>1</v>
      </c>
      <c r="CE17">
        <v>1</v>
      </c>
      <c r="CF17">
        <v>1</v>
      </c>
      <c r="CG17">
        <v>0</v>
      </c>
      <c r="CH17">
        <v>0</v>
      </c>
      <c r="CI17">
        <v>0</v>
      </c>
      <c r="CJ17">
        <v>0</v>
      </c>
      <c r="CK17">
        <v>0</v>
      </c>
      <c r="CL17">
        <v>0</v>
      </c>
      <c r="CM17">
        <v>0</v>
      </c>
      <c r="CN17">
        <v>0</v>
      </c>
      <c r="CO17">
        <v>0</v>
      </c>
      <c r="CP17">
        <v>0</v>
      </c>
      <c r="CQ17">
        <v>1</v>
      </c>
      <c r="CR17">
        <v>1</v>
      </c>
      <c r="CS17">
        <v>1</v>
      </c>
      <c r="CT17">
        <v>1</v>
      </c>
      <c r="CU17">
        <v>0</v>
      </c>
      <c r="CV17">
        <v>0</v>
      </c>
      <c r="CW17">
        <v>1</v>
      </c>
      <c r="CX17">
        <v>1</v>
      </c>
      <c r="CY17">
        <v>0</v>
      </c>
      <c r="CZ17">
        <v>0</v>
      </c>
    </row>
    <row r="18" spans="1:104">
      <c r="A18">
        <v>183</v>
      </c>
      <c r="B18">
        <v>1</v>
      </c>
      <c r="C18">
        <v>1</v>
      </c>
      <c r="D18">
        <v>1</v>
      </c>
      <c r="E18">
        <v>0</v>
      </c>
      <c r="F18">
        <v>0</v>
      </c>
      <c r="G18">
        <v>0</v>
      </c>
      <c r="H18">
        <v>0</v>
      </c>
      <c r="I18">
        <v>1</v>
      </c>
      <c r="J18">
        <v>1</v>
      </c>
      <c r="K18">
        <v>1</v>
      </c>
      <c r="L18">
        <v>1</v>
      </c>
      <c r="M18">
        <v>0</v>
      </c>
      <c r="N18">
        <v>1</v>
      </c>
      <c r="O18">
        <v>1</v>
      </c>
      <c r="P18">
        <v>1</v>
      </c>
      <c r="Q18">
        <v>1</v>
      </c>
      <c r="R18">
        <v>0</v>
      </c>
      <c r="S18">
        <v>0</v>
      </c>
      <c r="T18">
        <v>0</v>
      </c>
      <c r="U18">
        <v>0</v>
      </c>
      <c r="V18">
        <v>0</v>
      </c>
      <c r="W18">
        <v>0</v>
      </c>
      <c r="X18">
        <v>0</v>
      </c>
      <c r="Y18">
        <v>0</v>
      </c>
      <c r="Z18">
        <v>0</v>
      </c>
      <c r="AA18">
        <v>0</v>
      </c>
      <c r="AB18">
        <v>1</v>
      </c>
      <c r="AC18">
        <v>1</v>
      </c>
      <c r="AD18">
        <v>0</v>
      </c>
      <c r="AE18">
        <v>0</v>
      </c>
      <c r="AF18">
        <v>1</v>
      </c>
      <c r="AG18">
        <v>0</v>
      </c>
      <c r="AH18">
        <v>0</v>
      </c>
      <c r="AI18">
        <v>0</v>
      </c>
      <c r="AJ18">
        <v>0</v>
      </c>
      <c r="AK18">
        <v>1</v>
      </c>
      <c r="AL18">
        <v>0</v>
      </c>
      <c r="AM18">
        <v>0</v>
      </c>
      <c r="AN18">
        <v>0</v>
      </c>
      <c r="AO18">
        <v>1</v>
      </c>
      <c r="AP18">
        <v>1</v>
      </c>
      <c r="AQ18">
        <v>1</v>
      </c>
      <c r="AR18">
        <v>1</v>
      </c>
      <c r="AS18">
        <v>1</v>
      </c>
      <c r="AT18">
        <v>0</v>
      </c>
      <c r="AU18">
        <v>0</v>
      </c>
      <c r="AV18">
        <v>0</v>
      </c>
      <c r="AW18">
        <v>0</v>
      </c>
      <c r="AX18">
        <v>0</v>
      </c>
      <c r="AY18">
        <v>0</v>
      </c>
      <c r="AZ18">
        <v>1</v>
      </c>
      <c r="BA18">
        <v>1</v>
      </c>
      <c r="BB18">
        <v>1</v>
      </c>
      <c r="BC18">
        <v>1</v>
      </c>
      <c r="BD18">
        <v>0</v>
      </c>
      <c r="BE18">
        <v>0</v>
      </c>
      <c r="BF18">
        <v>0</v>
      </c>
      <c r="BG18">
        <v>1</v>
      </c>
      <c r="BH18">
        <v>0</v>
      </c>
      <c r="BI18">
        <v>0</v>
      </c>
      <c r="BJ18">
        <v>0</v>
      </c>
      <c r="BK18">
        <v>0</v>
      </c>
      <c r="BL18">
        <v>0</v>
      </c>
      <c r="BM18">
        <v>1</v>
      </c>
      <c r="BN18">
        <v>1</v>
      </c>
      <c r="BO18">
        <v>1</v>
      </c>
      <c r="BP18">
        <v>1</v>
      </c>
      <c r="BQ18">
        <v>0</v>
      </c>
      <c r="BR18">
        <v>0</v>
      </c>
      <c r="BS18">
        <v>0</v>
      </c>
      <c r="BT18">
        <v>0</v>
      </c>
      <c r="BU18">
        <v>0</v>
      </c>
      <c r="BV18">
        <v>0</v>
      </c>
      <c r="BW18">
        <v>0</v>
      </c>
      <c r="BX18">
        <v>1</v>
      </c>
      <c r="BY18">
        <v>1</v>
      </c>
      <c r="BZ18">
        <v>0</v>
      </c>
      <c r="CA18">
        <v>1</v>
      </c>
      <c r="CB18">
        <v>1</v>
      </c>
      <c r="CC18">
        <v>1</v>
      </c>
      <c r="CD18">
        <v>0</v>
      </c>
      <c r="CE18">
        <v>1</v>
      </c>
      <c r="CF18">
        <v>1</v>
      </c>
      <c r="CG18">
        <v>1</v>
      </c>
      <c r="CH18">
        <v>1</v>
      </c>
      <c r="CI18">
        <v>1</v>
      </c>
      <c r="CJ18">
        <v>1</v>
      </c>
      <c r="CK18">
        <v>1</v>
      </c>
      <c r="CL18">
        <v>1</v>
      </c>
      <c r="CM18">
        <v>1</v>
      </c>
      <c r="CN18">
        <v>1</v>
      </c>
      <c r="CO18">
        <v>1</v>
      </c>
      <c r="CP18">
        <v>1</v>
      </c>
      <c r="CQ18">
        <v>1</v>
      </c>
      <c r="CR18">
        <v>0</v>
      </c>
      <c r="CS18">
        <v>0</v>
      </c>
      <c r="CT18">
        <v>0</v>
      </c>
      <c r="CU18">
        <v>0</v>
      </c>
      <c r="CV18">
        <v>0</v>
      </c>
      <c r="CW18">
        <v>1</v>
      </c>
      <c r="CX18">
        <v>1</v>
      </c>
      <c r="CY18">
        <v>1</v>
      </c>
      <c r="CZ18">
        <v>1</v>
      </c>
    </row>
    <row r="19" spans="1:104">
      <c r="A19">
        <v>184</v>
      </c>
      <c r="B19">
        <v>1</v>
      </c>
      <c r="C19">
        <v>1</v>
      </c>
      <c r="D19">
        <v>1</v>
      </c>
      <c r="E19">
        <v>1</v>
      </c>
      <c r="F19">
        <v>1</v>
      </c>
      <c r="G19">
        <v>1</v>
      </c>
      <c r="H19">
        <v>1</v>
      </c>
      <c r="I19">
        <v>1</v>
      </c>
      <c r="J19">
        <v>1</v>
      </c>
      <c r="K19">
        <v>0</v>
      </c>
      <c r="L19">
        <v>0</v>
      </c>
      <c r="M19">
        <v>0</v>
      </c>
      <c r="N19">
        <v>0</v>
      </c>
      <c r="O19">
        <v>1</v>
      </c>
      <c r="P19">
        <v>1</v>
      </c>
      <c r="Q19">
        <v>1</v>
      </c>
      <c r="R19">
        <v>0</v>
      </c>
      <c r="S19">
        <v>0</v>
      </c>
      <c r="T19">
        <v>0</v>
      </c>
      <c r="U19">
        <v>0</v>
      </c>
      <c r="V19">
        <v>0</v>
      </c>
      <c r="W19">
        <v>0</v>
      </c>
      <c r="X19">
        <v>0</v>
      </c>
      <c r="Y19">
        <v>0</v>
      </c>
      <c r="Z19">
        <v>1</v>
      </c>
      <c r="AA19">
        <v>1</v>
      </c>
      <c r="AB19">
        <v>1</v>
      </c>
      <c r="AC19">
        <v>1</v>
      </c>
      <c r="AD19">
        <v>1</v>
      </c>
      <c r="AE19">
        <v>1</v>
      </c>
      <c r="AF19">
        <v>0</v>
      </c>
      <c r="AG19">
        <v>1</v>
      </c>
      <c r="AH19">
        <v>1</v>
      </c>
      <c r="AI19">
        <v>1</v>
      </c>
      <c r="AJ19">
        <v>0</v>
      </c>
      <c r="AK19">
        <v>0</v>
      </c>
      <c r="AL19">
        <v>0</v>
      </c>
      <c r="AM19">
        <v>0</v>
      </c>
      <c r="AN19">
        <v>0</v>
      </c>
      <c r="AO19">
        <v>0</v>
      </c>
      <c r="AP19">
        <v>1</v>
      </c>
      <c r="AQ19">
        <v>0</v>
      </c>
      <c r="AR19">
        <v>0</v>
      </c>
      <c r="AS19">
        <v>0</v>
      </c>
      <c r="AT19">
        <v>0</v>
      </c>
      <c r="AU19">
        <v>1</v>
      </c>
      <c r="AV19">
        <v>1</v>
      </c>
      <c r="AW19">
        <v>1</v>
      </c>
      <c r="AX19">
        <v>1</v>
      </c>
      <c r="AY19">
        <v>0</v>
      </c>
      <c r="AZ19">
        <v>0</v>
      </c>
      <c r="BA19">
        <v>0</v>
      </c>
      <c r="BB19">
        <v>0</v>
      </c>
      <c r="BC19">
        <v>1</v>
      </c>
      <c r="BD19">
        <v>1</v>
      </c>
      <c r="BE19">
        <v>1</v>
      </c>
      <c r="BF19">
        <v>1</v>
      </c>
      <c r="BG19">
        <v>0</v>
      </c>
      <c r="BH19">
        <v>1</v>
      </c>
      <c r="BI19">
        <v>1</v>
      </c>
      <c r="BJ19">
        <v>0</v>
      </c>
      <c r="BK19">
        <v>0</v>
      </c>
      <c r="BL19">
        <v>1</v>
      </c>
      <c r="BM19">
        <v>1</v>
      </c>
      <c r="BN19">
        <v>1</v>
      </c>
      <c r="BO19">
        <v>1</v>
      </c>
      <c r="BP19">
        <v>1</v>
      </c>
      <c r="BQ19">
        <v>0</v>
      </c>
      <c r="BR19">
        <v>0</v>
      </c>
      <c r="BS19">
        <v>1</v>
      </c>
      <c r="BT19">
        <v>1</v>
      </c>
      <c r="BU19">
        <v>1</v>
      </c>
      <c r="BV19">
        <v>1</v>
      </c>
      <c r="BW19">
        <v>1</v>
      </c>
      <c r="BX19">
        <v>1</v>
      </c>
      <c r="BY19">
        <v>1</v>
      </c>
      <c r="BZ19">
        <v>0</v>
      </c>
      <c r="CA19">
        <v>0</v>
      </c>
      <c r="CB19">
        <v>0</v>
      </c>
      <c r="CC19">
        <v>0</v>
      </c>
      <c r="CD19">
        <v>1</v>
      </c>
      <c r="CE19">
        <v>1</v>
      </c>
      <c r="CF19">
        <v>1</v>
      </c>
      <c r="CG19">
        <v>1</v>
      </c>
      <c r="CH19">
        <v>0</v>
      </c>
      <c r="CI19">
        <v>0</v>
      </c>
      <c r="CJ19">
        <v>0</v>
      </c>
      <c r="CK19">
        <v>0</v>
      </c>
      <c r="CL19">
        <v>0</v>
      </c>
      <c r="CM19">
        <v>0</v>
      </c>
      <c r="CN19">
        <v>0</v>
      </c>
      <c r="CO19">
        <v>1</v>
      </c>
      <c r="CP19">
        <v>1</v>
      </c>
      <c r="CQ19">
        <v>1</v>
      </c>
      <c r="CR19">
        <v>1</v>
      </c>
      <c r="CS19">
        <v>1</v>
      </c>
      <c r="CT19">
        <v>0</v>
      </c>
      <c r="CU19">
        <v>1</v>
      </c>
      <c r="CV19">
        <v>1</v>
      </c>
      <c r="CW19">
        <v>1</v>
      </c>
      <c r="CX19">
        <v>1</v>
      </c>
      <c r="CY19">
        <v>0</v>
      </c>
      <c r="CZ19">
        <v>0</v>
      </c>
    </row>
    <row r="20" spans="1:104">
      <c r="A20">
        <v>209</v>
      </c>
      <c r="B20">
        <v>1</v>
      </c>
      <c r="C20">
        <v>1</v>
      </c>
      <c r="D20">
        <v>1</v>
      </c>
      <c r="E20">
        <v>0</v>
      </c>
      <c r="F20">
        <v>0</v>
      </c>
      <c r="G20">
        <v>0</v>
      </c>
      <c r="H20">
        <v>1</v>
      </c>
      <c r="I20">
        <v>1</v>
      </c>
      <c r="J20">
        <v>1</v>
      </c>
      <c r="K20">
        <v>1</v>
      </c>
      <c r="L20">
        <v>0</v>
      </c>
      <c r="M20">
        <v>1</v>
      </c>
      <c r="N20">
        <v>1</v>
      </c>
      <c r="O20">
        <v>1</v>
      </c>
      <c r="P20">
        <v>0</v>
      </c>
      <c r="Q20">
        <v>0</v>
      </c>
      <c r="R20">
        <v>0</v>
      </c>
      <c r="S20">
        <v>0</v>
      </c>
      <c r="T20">
        <v>0</v>
      </c>
      <c r="U20">
        <v>0</v>
      </c>
      <c r="V20">
        <v>0</v>
      </c>
      <c r="W20">
        <v>0</v>
      </c>
      <c r="X20">
        <v>0</v>
      </c>
      <c r="Y20">
        <v>1</v>
      </c>
      <c r="Z20">
        <v>1</v>
      </c>
      <c r="AA20">
        <v>1</v>
      </c>
      <c r="AB20">
        <v>1</v>
      </c>
      <c r="AC20">
        <v>1</v>
      </c>
      <c r="AD20">
        <v>1</v>
      </c>
      <c r="AE20">
        <v>0</v>
      </c>
      <c r="AF20">
        <v>0</v>
      </c>
      <c r="AG20">
        <v>1</v>
      </c>
      <c r="AH20">
        <v>1</v>
      </c>
      <c r="AI20">
        <v>1</v>
      </c>
      <c r="AJ20">
        <v>0</v>
      </c>
      <c r="AK20">
        <v>0</v>
      </c>
      <c r="AL20">
        <v>0</v>
      </c>
      <c r="AM20">
        <v>0</v>
      </c>
      <c r="AN20">
        <v>0</v>
      </c>
      <c r="AO20">
        <v>1</v>
      </c>
      <c r="AP20">
        <v>1</v>
      </c>
      <c r="AQ20">
        <v>1</v>
      </c>
      <c r="AR20">
        <v>1</v>
      </c>
      <c r="AS20">
        <v>1</v>
      </c>
      <c r="AT20">
        <v>1</v>
      </c>
      <c r="AU20">
        <v>1</v>
      </c>
      <c r="AV20">
        <v>1</v>
      </c>
      <c r="AW20">
        <v>0</v>
      </c>
      <c r="AX20">
        <v>0</v>
      </c>
      <c r="AY20">
        <v>0</v>
      </c>
      <c r="AZ20">
        <v>0</v>
      </c>
      <c r="BA20">
        <v>0</v>
      </c>
      <c r="BB20">
        <v>0</v>
      </c>
      <c r="BC20">
        <v>1</v>
      </c>
      <c r="BD20">
        <v>0</v>
      </c>
      <c r="BE20">
        <v>0</v>
      </c>
      <c r="BF20">
        <v>0</v>
      </c>
      <c r="BG20">
        <v>0</v>
      </c>
      <c r="BH20">
        <v>0</v>
      </c>
      <c r="BI20">
        <v>0</v>
      </c>
      <c r="BJ20">
        <v>0</v>
      </c>
      <c r="BK20">
        <v>0</v>
      </c>
      <c r="BL20">
        <v>0</v>
      </c>
      <c r="BM20">
        <v>1</v>
      </c>
      <c r="BN20">
        <v>0</v>
      </c>
      <c r="BO20">
        <v>0</v>
      </c>
      <c r="BP20">
        <v>0</v>
      </c>
      <c r="BQ20">
        <v>0</v>
      </c>
      <c r="BR20">
        <v>0</v>
      </c>
      <c r="BS20">
        <v>0</v>
      </c>
      <c r="BT20">
        <v>0</v>
      </c>
      <c r="BU20">
        <v>1</v>
      </c>
      <c r="BV20">
        <v>1</v>
      </c>
      <c r="BW20">
        <v>1</v>
      </c>
      <c r="BX20">
        <v>0</v>
      </c>
      <c r="BY20">
        <v>0</v>
      </c>
      <c r="BZ20">
        <v>0</v>
      </c>
      <c r="CA20">
        <v>1</v>
      </c>
      <c r="CB20">
        <v>1</v>
      </c>
      <c r="CC20">
        <v>1</v>
      </c>
      <c r="CD20">
        <v>1</v>
      </c>
      <c r="CE20">
        <v>1</v>
      </c>
      <c r="CF20">
        <v>1</v>
      </c>
      <c r="CG20">
        <v>1</v>
      </c>
      <c r="CH20">
        <v>1</v>
      </c>
      <c r="CI20">
        <v>1</v>
      </c>
      <c r="CJ20">
        <v>1</v>
      </c>
      <c r="CK20">
        <v>1</v>
      </c>
      <c r="CL20">
        <v>0</v>
      </c>
      <c r="CM20">
        <v>0</v>
      </c>
      <c r="CN20">
        <v>0</v>
      </c>
      <c r="CO20">
        <v>0</v>
      </c>
      <c r="CP20">
        <v>0</v>
      </c>
      <c r="CQ20">
        <v>1</v>
      </c>
      <c r="CR20">
        <v>0</v>
      </c>
      <c r="CS20">
        <v>0</v>
      </c>
      <c r="CT20">
        <v>0</v>
      </c>
      <c r="CU20">
        <v>0</v>
      </c>
      <c r="CV20">
        <v>0</v>
      </c>
      <c r="CW20">
        <v>0</v>
      </c>
      <c r="CX20">
        <v>0</v>
      </c>
      <c r="CY20">
        <v>1</v>
      </c>
      <c r="CZ20">
        <v>0</v>
      </c>
    </row>
    <row r="21" spans="1:104">
      <c r="A21">
        <v>73</v>
      </c>
      <c r="B21">
        <v>0</v>
      </c>
      <c r="C21">
        <v>2</v>
      </c>
      <c r="D21">
        <v>1</v>
      </c>
      <c r="E21">
        <v>0</v>
      </c>
      <c r="F21">
        <v>0</v>
      </c>
      <c r="G21">
        <v>0</v>
      </c>
      <c r="H21">
        <v>0</v>
      </c>
      <c r="I21">
        <v>0</v>
      </c>
      <c r="J21">
        <v>0</v>
      </c>
      <c r="K21">
        <v>0</v>
      </c>
      <c r="L21">
        <v>0</v>
      </c>
      <c r="M21">
        <v>0</v>
      </c>
      <c r="N21">
        <v>1</v>
      </c>
      <c r="O21">
        <v>1</v>
      </c>
      <c r="P21">
        <v>1</v>
      </c>
      <c r="Q21">
        <v>1</v>
      </c>
      <c r="R21">
        <v>0</v>
      </c>
      <c r="S21">
        <v>1</v>
      </c>
      <c r="T21">
        <v>1</v>
      </c>
      <c r="U21">
        <v>1</v>
      </c>
      <c r="V21">
        <v>1</v>
      </c>
      <c r="W21">
        <v>1</v>
      </c>
      <c r="X21">
        <v>1</v>
      </c>
      <c r="Y21">
        <v>1</v>
      </c>
      <c r="Z21">
        <v>1</v>
      </c>
      <c r="AA21">
        <v>1</v>
      </c>
      <c r="AB21">
        <v>0</v>
      </c>
      <c r="AC21">
        <v>0</v>
      </c>
      <c r="AD21">
        <v>1</v>
      </c>
      <c r="AE21">
        <v>0</v>
      </c>
      <c r="AF21">
        <v>0</v>
      </c>
      <c r="AG21">
        <v>1</v>
      </c>
      <c r="AH21">
        <v>1</v>
      </c>
      <c r="AI21">
        <v>0</v>
      </c>
      <c r="AJ21">
        <v>0</v>
      </c>
      <c r="AK21">
        <v>0</v>
      </c>
      <c r="AL21">
        <v>1</v>
      </c>
      <c r="AM21">
        <v>1</v>
      </c>
      <c r="AN21">
        <v>1</v>
      </c>
      <c r="AO21">
        <v>1</v>
      </c>
      <c r="AP21">
        <v>1</v>
      </c>
      <c r="AQ21">
        <v>0</v>
      </c>
      <c r="AR21">
        <v>0</v>
      </c>
      <c r="AS21">
        <v>0</v>
      </c>
      <c r="AT21">
        <v>0</v>
      </c>
      <c r="AU21">
        <v>1</v>
      </c>
      <c r="AV21">
        <v>1</v>
      </c>
      <c r="AW21">
        <v>1</v>
      </c>
      <c r="AX21">
        <v>0</v>
      </c>
      <c r="AY21">
        <v>0</v>
      </c>
      <c r="AZ21">
        <v>0</v>
      </c>
      <c r="BA21">
        <v>1</v>
      </c>
      <c r="BB21">
        <v>1</v>
      </c>
      <c r="BC21">
        <v>1</v>
      </c>
      <c r="BD21">
        <v>1</v>
      </c>
      <c r="BE21">
        <v>1</v>
      </c>
      <c r="BF21">
        <v>0</v>
      </c>
      <c r="BG21">
        <v>0</v>
      </c>
      <c r="BH21">
        <v>1</v>
      </c>
      <c r="BI21">
        <v>1</v>
      </c>
      <c r="BJ21">
        <v>0</v>
      </c>
      <c r="BK21">
        <v>0</v>
      </c>
      <c r="BL21">
        <v>0</v>
      </c>
      <c r="BM21">
        <v>0</v>
      </c>
      <c r="BN21">
        <v>0</v>
      </c>
      <c r="BO21">
        <v>0</v>
      </c>
      <c r="BP21">
        <v>1</v>
      </c>
      <c r="BQ21">
        <v>1</v>
      </c>
      <c r="BR21">
        <v>1</v>
      </c>
      <c r="BS21">
        <v>1</v>
      </c>
      <c r="BT21">
        <v>1</v>
      </c>
      <c r="BU21">
        <v>1</v>
      </c>
      <c r="BV21">
        <v>1</v>
      </c>
      <c r="BW21">
        <v>1</v>
      </c>
      <c r="BX21">
        <v>0</v>
      </c>
      <c r="BY21">
        <v>1</v>
      </c>
      <c r="BZ21">
        <v>1</v>
      </c>
      <c r="CA21">
        <v>0</v>
      </c>
      <c r="CB21">
        <v>0</v>
      </c>
      <c r="CC21">
        <v>1</v>
      </c>
      <c r="CD21">
        <v>1</v>
      </c>
      <c r="CE21">
        <v>1</v>
      </c>
      <c r="CF21">
        <v>0</v>
      </c>
      <c r="CG21">
        <v>0</v>
      </c>
      <c r="CH21">
        <v>0</v>
      </c>
      <c r="CI21">
        <v>1</v>
      </c>
      <c r="CJ21">
        <v>0</v>
      </c>
      <c r="CK21">
        <v>0</v>
      </c>
      <c r="CL21">
        <v>0</v>
      </c>
      <c r="CM21">
        <v>0</v>
      </c>
      <c r="CN21">
        <v>0</v>
      </c>
      <c r="CO21">
        <v>0</v>
      </c>
      <c r="CP21">
        <v>0</v>
      </c>
      <c r="CQ21">
        <v>0</v>
      </c>
      <c r="CR21">
        <v>0</v>
      </c>
      <c r="CS21">
        <v>0</v>
      </c>
      <c r="CT21">
        <v>1</v>
      </c>
      <c r="CU21">
        <v>0</v>
      </c>
      <c r="CV21">
        <v>0</v>
      </c>
      <c r="CW21">
        <v>1</v>
      </c>
      <c r="CX21">
        <v>1</v>
      </c>
      <c r="CY21">
        <v>0</v>
      </c>
      <c r="CZ21">
        <v>0</v>
      </c>
    </row>
    <row r="22" spans="1:104">
      <c r="A22">
        <v>106</v>
      </c>
      <c r="B22">
        <v>0</v>
      </c>
      <c r="C22">
        <v>2</v>
      </c>
      <c r="D22">
        <v>1</v>
      </c>
      <c r="E22">
        <v>1</v>
      </c>
      <c r="F22">
        <v>1</v>
      </c>
      <c r="G22">
        <v>0</v>
      </c>
      <c r="H22">
        <v>0</v>
      </c>
      <c r="I22">
        <v>0</v>
      </c>
      <c r="J22">
        <v>1</v>
      </c>
      <c r="K22">
        <v>1</v>
      </c>
      <c r="L22">
        <v>0</v>
      </c>
      <c r="M22">
        <v>0</v>
      </c>
      <c r="N22">
        <v>1</v>
      </c>
      <c r="O22">
        <v>1</v>
      </c>
      <c r="P22">
        <v>1</v>
      </c>
      <c r="Q22">
        <v>1</v>
      </c>
      <c r="R22">
        <v>0</v>
      </c>
      <c r="S22">
        <v>0</v>
      </c>
      <c r="T22">
        <v>0</v>
      </c>
      <c r="U22">
        <v>0</v>
      </c>
      <c r="V22">
        <v>1</v>
      </c>
      <c r="W22">
        <v>1</v>
      </c>
      <c r="X22">
        <v>1</v>
      </c>
      <c r="Y22">
        <v>1</v>
      </c>
      <c r="Z22">
        <v>1</v>
      </c>
      <c r="AA22">
        <v>1</v>
      </c>
      <c r="AB22">
        <v>0</v>
      </c>
      <c r="AC22">
        <v>0</v>
      </c>
      <c r="AD22">
        <v>1</v>
      </c>
      <c r="AE22">
        <v>0</v>
      </c>
      <c r="AF22">
        <v>1</v>
      </c>
      <c r="AG22">
        <v>0</v>
      </c>
      <c r="AH22">
        <v>0</v>
      </c>
      <c r="AI22">
        <v>0</v>
      </c>
      <c r="AJ22">
        <v>0</v>
      </c>
      <c r="AK22">
        <v>0</v>
      </c>
      <c r="AL22">
        <v>0</v>
      </c>
      <c r="AM22">
        <v>0</v>
      </c>
      <c r="AN22">
        <v>0</v>
      </c>
      <c r="AO22">
        <v>0</v>
      </c>
      <c r="AP22">
        <v>0</v>
      </c>
      <c r="AQ22">
        <v>1</v>
      </c>
      <c r="AR22">
        <v>1</v>
      </c>
      <c r="AS22">
        <v>1</v>
      </c>
      <c r="AT22">
        <v>1</v>
      </c>
      <c r="AU22">
        <v>0</v>
      </c>
      <c r="AV22">
        <v>1</v>
      </c>
      <c r="AW22">
        <v>1</v>
      </c>
      <c r="AX22">
        <v>1</v>
      </c>
      <c r="AY22">
        <v>1</v>
      </c>
      <c r="AZ22">
        <v>0</v>
      </c>
      <c r="BA22">
        <v>0</v>
      </c>
      <c r="BB22">
        <v>0</v>
      </c>
      <c r="BC22">
        <v>1</v>
      </c>
      <c r="BD22">
        <v>1</v>
      </c>
      <c r="BE22">
        <v>1</v>
      </c>
      <c r="BF22">
        <v>1</v>
      </c>
      <c r="BG22">
        <v>1</v>
      </c>
      <c r="BH22">
        <v>1</v>
      </c>
      <c r="BI22">
        <v>1</v>
      </c>
      <c r="BJ22">
        <v>0</v>
      </c>
      <c r="BK22">
        <v>0</v>
      </c>
      <c r="BL22">
        <v>0</v>
      </c>
      <c r="BM22">
        <v>0</v>
      </c>
      <c r="BN22">
        <v>0</v>
      </c>
      <c r="BO22">
        <v>0</v>
      </c>
      <c r="BP22">
        <v>0</v>
      </c>
      <c r="BQ22">
        <v>0</v>
      </c>
      <c r="BR22">
        <v>1</v>
      </c>
      <c r="BS22">
        <v>1</v>
      </c>
      <c r="BT22">
        <v>1</v>
      </c>
      <c r="BU22">
        <v>1</v>
      </c>
      <c r="BV22">
        <v>1</v>
      </c>
      <c r="BW22">
        <v>0</v>
      </c>
      <c r="BX22">
        <v>0</v>
      </c>
      <c r="BY22">
        <v>1</v>
      </c>
      <c r="BZ22">
        <v>1</v>
      </c>
      <c r="CA22">
        <v>0</v>
      </c>
      <c r="CB22">
        <v>0</v>
      </c>
      <c r="CC22">
        <v>1</v>
      </c>
      <c r="CD22">
        <v>1</v>
      </c>
      <c r="CE22">
        <v>1</v>
      </c>
      <c r="CF22">
        <v>0</v>
      </c>
      <c r="CG22">
        <v>0</v>
      </c>
      <c r="CH22">
        <v>0</v>
      </c>
      <c r="CI22">
        <v>0</v>
      </c>
      <c r="CJ22">
        <v>0</v>
      </c>
      <c r="CK22">
        <v>0</v>
      </c>
      <c r="CL22">
        <v>0</v>
      </c>
      <c r="CM22">
        <v>0</v>
      </c>
      <c r="CN22">
        <v>0</v>
      </c>
      <c r="CO22">
        <v>0</v>
      </c>
      <c r="CP22">
        <v>0</v>
      </c>
      <c r="CQ22">
        <v>0</v>
      </c>
      <c r="CR22">
        <v>0</v>
      </c>
      <c r="CS22">
        <v>0</v>
      </c>
      <c r="CT22">
        <v>0</v>
      </c>
      <c r="CU22">
        <v>0</v>
      </c>
      <c r="CV22">
        <v>0</v>
      </c>
      <c r="CW22">
        <v>0</v>
      </c>
      <c r="CX22">
        <v>0</v>
      </c>
      <c r="CY22">
        <v>1</v>
      </c>
      <c r="CZ22">
        <v>0</v>
      </c>
    </row>
    <row r="23" spans="1:104">
      <c r="A23">
        <v>110</v>
      </c>
      <c r="B23">
        <v>0</v>
      </c>
      <c r="C23">
        <v>2</v>
      </c>
      <c r="D23">
        <v>1</v>
      </c>
      <c r="E23">
        <v>1</v>
      </c>
      <c r="F23">
        <v>1</v>
      </c>
      <c r="G23">
        <v>0</v>
      </c>
      <c r="H23">
        <v>0</v>
      </c>
      <c r="I23">
        <v>1</v>
      </c>
      <c r="J23">
        <v>1</v>
      </c>
      <c r="K23">
        <v>1</v>
      </c>
      <c r="L23">
        <v>0</v>
      </c>
      <c r="M23">
        <v>0</v>
      </c>
      <c r="N23">
        <v>1</v>
      </c>
      <c r="O23">
        <v>1</v>
      </c>
      <c r="P23">
        <v>0</v>
      </c>
      <c r="Q23">
        <v>0</v>
      </c>
      <c r="R23">
        <v>0</v>
      </c>
      <c r="S23">
        <v>0</v>
      </c>
      <c r="T23">
        <v>0</v>
      </c>
      <c r="U23">
        <v>0</v>
      </c>
      <c r="V23">
        <v>0</v>
      </c>
      <c r="W23">
        <v>0</v>
      </c>
      <c r="X23">
        <v>0</v>
      </c>
      <c r="Y23">
        <v>0</v>
      </c>
      <c r="Z23">
        <v>1</v>
      </c>
      <c r="AA23">
        <v>1</v>
      </c>
      <c r="AB23">
        <v>0</v>
      </c>
      <c r="AC23">
        <v>0</v>
      </c>
      <c r="AD23">
        <v>0</v>
      </c>
      <c r="AE23">
        <v>0</v>
      </c>
      <c r="AF23">
        <v>1</v>
      </c>
      <c r="AG23">
        <v>1</v>
      </c>
      <c r="AH23">
        <v>0</v>
      </c>
      <c r="AI23">
        <v>0</v>
      </c>
      <c r="AJ23">
        <v>0</v>
      </c>
      <c r="AK23">
        <v>0</v>
      </c>
      <c r="AL23">
        <v>0</v>
      </c>
      <c r="AM23">
        <v>0</v>
      </c>
      <c r="AN23">
        <v>0</v>
      </c>
      <c r="AO23">
        <v>0</v>
      </c>
      <c r="AP23">
        <v>0</v>
      </c>
      <c r="AQ23">
        <v>1</v>
      </c>
      <c r="AR23">
        <v>1</v>
      </c>
      <c r="AS23">
        <v>1</v>
      </c>
      <c r="AT23">
        <v>1</v>
      </c>
      <c r="AU23">
        <v>1</v>
      </c>
      <c r="AV23">
        <v>1</v>
      </c>
      <c r="AW23">
        <v>1</v>
      </c>
      <c r="AX23">
        <v>1</v>
      </c>
      <c r="AY23">
        <v>1</v>
      </c>
      <c r="AZ23">
        <v>0</v>
      </c>
      <c r="BA23">
        <v>0</v>
      </c>
      <c r="BB23">
        <v>0</v>
      </c>
      <c r="BC23">
        <v>0</v>
      </c>
      <c r="BD23">
        <v>0</v>
      </c>
      <c r="BE23">
        <v>0</v>
      </c>
      <c r="BF23">
        <v>0</v>
      </c>
      <c r="BG23">
        <v>0</v>
      </c>
      <c r="BH23">
        <v>1</v>
      </c>
      <c r="BI23">
        <v>1</v>
      </c>
      <c r="BJ23">
        <v>1</v>
      </c>
      <c r="BK23">
        <v>1</v>
      </c>
      <c r="BL23">
        <v>0</v>
      </c>
      <c r="BM23">
        <v>0</v>
      </c>
      <c r="BN23">
        <v>0</v>
      </c>
      <c r="BO23">
        <v>0</v>
      </c>
      <c r="BP23">
        <v>0</v>
      </c>
      <c r="BQ23">
        <v>1</v>
      </c>
      <c r="BR23">
        <v>0</v>
      </c>
      <c r="BS23">
        <v>0</v>
      </c>
      <c r="BT23">
        <v>0</v>
      </c>
      <c r="BU23">
        <v>0</v>
      </c>
      <c r="BV23">
        <v>1</v>
      </c>
      <c r="BW23">
        <v>1</v>
      </c>
      <c r="BX23">
        <v>0</v>
      </c>
      <c r="BY23">
        <v>1</v>
      </c>
      <c r="BZ23">
        <v>0</v>
      </c>
      <c r="CA23">
        <v>0</v>
      </c>
      <c r="CB23">
        <v>0</v>
      </c>
      <c r="CC23">
        <v>0</v>
      </c>
      <c r="CD23">
        <v>0</v>
      </c>
      <c r="CE23">
        <v>0</v>
      </c>
      <c r="CF23">
        <v>0</v>
      </c>
      <c r="CG23">
        <v>0</v>
      </c>
      <c r="CH23">
        <v>0</v>
      </c>
      <c r="CI23">
        <v>0</v>
      </c>
      <c r="CJ23">
        <v>0</v>
      </c>
      <c r="CK23">
        <v>0</v>
      </c>
      <c r="CL23">
        <v>1</v>
      </c>
      <c r="CM23">
        <v>1</v>
      </c>
      <c r="CN23">
        <v>1</v>
      </c>
      <c r="CO23">
        <v>1</v>
      </c>
      <c r="CP23">
        <v>1</v>
      </c>
      <c r="CQ23">
        <v>1</v>
      </c>
      <c r="CR23">
        <v>1</v>
      </c>
      <c r="CS23">
        <v>1</v>
      </c>
      <c r="CT23">
        <v>0</v>
      </c>
      <c r="CU23">
        <v>0</v>
      </c>
      <c r="CV23">
        <v>1</v>
      </c>
      <c r="CW23">
        <v>1</v>
      </c>
      <c r="CX23">
        <v>1</v>
      </c>
      <c r="CY23">
        <v>0</v>
      </c>
      <c r="CZ23">
        <v>0</v>
      </c>
    </row>
    <row r="24" spans="1:104">
      <c r="A24">
        <v>111</v>
      </c>
      <c r="B24">
        <v>0</v>
      </c>
      <c r="C24">
        <v>2</v>
      </c>
      <c r="D24">
        <v>1</v>
      </c>
      <c r="E24">
        <v>1</v>
      </c>
      <c r="F24">
        <v>1</v>
      </c>
      <c r="G24">
        <v>1</v>
      </c>
      <c r="H24">
        <v>0</v>
      </c>
      <c r="I24">
        <v>0</v>
      </c>
      <c r="J24">
        <v>0</v>
      </c>
      <c r="K24">
        <v>0</v>
      </c>
      <c r="L24">
        <v>0</v>
      </c>
      <c r="M24">
        <v>1</v>
      </c>
      <c r="N24">
        <v>1</v>
      </c>
      <c r="O24">
        <v>0</v>
      </c>
      <c r="P24">
        <v>1</v>
      </c>
      <c r="Q24">
        <v>1</v>
      </c>
      <c r="R24">
        <v>1</v>
      </c>
      <c r="S24">
        <v>0</v>
      </c>
      <c r="T24">
        <v>0</v>
      </c>
      <c r="U24">
        <v>0</v>
      </c>
      <c r="V24">
        <v>0</v>
      </c>
      <c r="W24">
        <v>0</v>
      </c>
      <c r="X24">
        <v>0</v>
      </c>
      <c r="Y24">
        <v>0</v>
      </c>
      <c r="Z24">
        <v>0</v>
      </c>
      <c r="AA24">
        <v>0</v>
      </c>
      <c r="AB24">
        <v>0</v>
      </c>
      <c r="AC24">
        <v>0</v>
      </c>
      <c r="AD24">
        <v>0</v>
      </c>
      <c r="AE24">
        <v>0</v>
      </c>
      <c r="AF24">
        <v>1</v>
      </c>
      <c r="AG24">
        <v>1</v>
      </c>
      <c r="AH24">
        <v>0</v>
      </c>
      <c r="AI24">
        <v>0</v>
      </c>
      <c r="AJ24">
        <v>1</v>
      </c>
      <c r="AK24">
        <v>1</v>
      </c>
      <c r="AL24">
        <v>0</v>
      </c>
      <c r="AM24">
        <v>0</v>
      </c>
      <c r="AN24">
        <v>0</v>
      </c>
      <c r="AO24">
        <v>0</v>
      </c>
      <c r="AP24">
        <v>0</v>
      </c>
      <c r="AQ24">
        <v>1</v>
      </c>
      <c r="AR24">
        <v>1</v>
      </c>
      <c r="AS24">
        <v>1</v>
      </c>
      <c r="AT24">
        <v>1</v>
      </c>
      <c r="AU24">
        <v>1</v>
      </c>
      <c r="AV24">
        <v>0</v>
      </c>
      <c r="AW24">
        <v>0</v>
      </c>
      <c r="AX24">
        <v>0</v>
      </c>
      <c r="AY24">
        <v>0</v>
      </c>
      <c r="AZ24">
        <v>0</v>
      </c>
      <c r="BA24">
        <v>1</v>
      </c>
      <c r="BB24">
        <v>1</v>
      </c>
      <c r="BC24">
        <v>1</v>
      </c>
      <c r="BD24">
        <v>1</v>
      </c>
      <c r="BE24">
        <v>1</v>
      </c>
      <c r="BF24">
        <v>1</v>
      </c>
      <c r="BG24">
        <v>1</v>
      </c>
      <c r="BH24">
        <v>1</v>
      </c>
      <c r="BI24">
        <v>1</v>
      </c>
      <c r="BJ24">
        <v>0</v>
      </c>
      <c r="BK24">
        <v>1</v>
      </c>
      <c r="BL24">
        <v>1</v>
      </c>
      <c r="BM24">
        <v>1</v>
      </c>
      <c r="BN24">
        <v>0</v>
      </c>
      <c r="BO24">
        <v>1</v>
      </c>
      <c r="BP24">
        <v>1</v>
      </c>
      <c r="BQ24">
        <v>1</v>
      </c>
      <c r="BR24">
        <v>1</v>
      </c>
      <c r="BS24">
        <v>0</v>
      </c>
      <c r="BT24">
        <v>0</v>
      </c>
      <c r="BU24">
        <v>0</v>
      </c>
      <c r="BV24">
        <v>0</v>
      </c>
      <c r="BW24">
        <v>0</v>
      </c>
      <c r="BX24">
        <v>0</v>
      </c>
      <c r="BY24">
        <v>1</v>
      </c>
      <c r="BZ24">
        <v>1</v>
      </c>
      <c r="CA24">
        <v>1</v>
      </c>
      <c r="CB24">
        <v>0</v>
      </c>
      <c r="CC24">
        <v>1</v>
      </c>
      <c r="CD24">
        <v>1</v>
      </c>
      <c r="CE24">
        <v>0</v>
      </c>
      <c r="CF24">
        <v>1</v>
      </c>
      <c r="CG24">
        <v>1</v>
      </c>
      <c r="CH24">
        <v>1</v>
      </c>
      <c r="CI24">
        <v>0</v>
      </c>
      <c r="CJ24">
        <v>0</v>
      </c>
      <c r="CK24">
        <v>0</v>
      </c>
      <c r="CL24">
        <v>0</v>
      </c>
      <c r="CM24">
        <v>0</v>
      </c>
      <c r="CN24">
        <v>0</v>
      </c>
      <c r="CO24">
        <v>1</v>
      </c>
      <c r="CP24">
        <v>1</v>
      </c>
      <c r="CQ24">
        <v>1</v>
      </c>
      <c r="CR24">
        <v>1</v>
      </c>
      <c r="CS24">
        <v>1</v>
      </c>
      <c r="CT24">
        <v>1</v>
      </c>
      <c r="CU24">
        <v>0</v>
      </c>
      <c r="CV24">
        <v>0</v>
      </c>
      <c r="CW24">
        <v>1</v>
      </c>
      <c r="CX24">
        <v>1</v>
      </c>
      <c r="CY24">
        <v>0</v>
      </c>
      <c r="CZ24">
        <v>1</v>
      </c>
    </row>
    <row r="25" spans="1:104">
      <c r="A25">
        <v>116</v>
      </c>
      <c r="B25">
        <v>0</v>
      </c>
      <c r="C25">
        <v>2</v>
      </c>
      <c r="D25">
        <v>1</v>
      </c>
      <c r="E25">
        <v>0</v>
      </c>
      <c r="F25">
        <v>0</v>
      </c>
      <c r="G25">
        <v>0</v>
      </c>
      <c r="H25">
        <v>0</v>
      </c>
      <c r="I25">
        <v>0</v>
      </c>
      <c r="J25">
        <v>0</v>
      </c>
      <c r="K25">
        <v>1</v>
      </c>
      <c r="L25">
        <v>1</v>
      </c>
      <c r="M25">
        <v>1</v>
      </c>
      <c r="N25">
        <v>1</v>
      </c>
      <c r="O25">
        <v>1</v>
      </c>
      <c r="P25">
        <v>0</v>
      </c>
      <c r="Q25">
        <v>0</v>
      </c>
      <c r="R25">
        <v>0</v>
      </c>
      <c r="S25">
        <v>1</v>
      </c>
      <c r="T25">
        <v>1</v>
      </c>
      <c r="U25">
        <v>1</v>
      </c>
      <c r="V25">
        <v>1</v>
      </c>
      <c r="W25">
        <v>1</v>
      </c>
      <c r="X25">
        <v>1</v>
      </c>
      <c r="Y25">
        <v>1</v>
      </c>
      <c r="Z25">
        <v>1</v>
      </c>
      <c r="AA25">
        <v>1</v>
      </c>
      <c r="AB25">
        <v>0</v>
      </c>
      <c r="AC25">
        <v>0</v>
      </c>
      <c r="AD25">
        <v>1</v>
      </c>
      <c r="AE25">
        <v>1</v>
      </c>
      <c r="AF25">
        <v>1</v>
      </c>
      <c r="AG25">
        <v>0</v>
      </c>
      <c r="AH25">
        <v>0</v>
      </c>
      <c r="AI25">
        <v>1</v>
      </c>
      <c r="AJ25">
        <v>1</v>
      </c>
      <c r="AK25">
        <v>1</v>
      </c>
      <c r="AL25">
        <v>1</v>
      </c>
      <c r="AM25">
        <v>1</v>
      </c>
      <c r="AN25">
        <v>1</v>
      </c>
      <c r="AO25">
        <v>1</v>
      </c>
      <c r="AP25">
        <v>1</v>
      </c>
      <c r="AQ25">
        <v>1</v>
      </c>
      <c r="AR25">
        <v>1</v>
      </c>
      <c r="AS25">
        <v>1</v>
      </c>
      <c r="AT25">
        <v>0</v>
      </c>
      <c r="AU25">
        <v>0</v>
      </c>
      <c r="AV25">
        <v>0</v>
      </c>
      <c r="AW25">
        <v>0</v>
      </c>
      <c r="AX25">
        <v>0</v>
      </c>
      <c r="AY25">
        <v>0</v>
      </c>
      <c r="AZ25">
        <v>0</v>
      </c>
      <c r="BA25">
        <v>0</v>
      </c>
      <c r="BB25">
        <v>1</v>
      </c>
      <c r="BC25">
        <v>1</v>
      </c>
      <c r="BD25">
        <v>1</v>
      </c>
      <c r="BE25">
        <v>1</v>
      </c>
      <c r="BF25">
        <v>1</v>
      </c>
      <c r="BG25">
        <v>1</v>
      </c>
      <c r="BH25">
        <v>1</v>
      </c>
      <c r="BI25">
        <v>1</v>
      </c>
      <c r="BJ25">
        <v>1</v>
      </c>
      <c r="BK25">
        <v>1</v>
      </c>
      <c r="BL25">
        <v>1</v>
      </c>
      <c r="BM25">
        <v>1</v>
      </c>
      <c r="BN25">
        <v>0</v>
      </c>
      <c r="BO25">
        <v>0</v>
      </c>
      <c r="BP25">
        <v>0</v>
      </c>
      <c r="BQ25">
        <v>0</v>
      </c>
      <c r="BR25">
        <v>1</v>
      </c>
      <c r="BS25">
        <v>0</v>
      </c>
      <c r="BT25">
        <v>0</v>
      </c>
      <c r="BU25">
        <v>0</v>
      </c>
      <c r="BV25">
        <v>0</v>
      </c>
      <c r="BW25">
        <v>1</v>
      </c>
      <c r="BX25">
        <v>1</v>
      </c>
      <c r="BY25">
        <v>0</v>
      </c>
      <c r="BZ25">
        <v>1</v>
      </c>
      <c r="CA25">
        <v>0</v>
      </c>
      <c r="CB25">
        <v>0</v>
      </c>
      <c r="CC25">
        <v>0</v>
      </c>
      <c r="CD25">
        <v>0</v>
      </c>
      <c r="CE25">
        <v>0</v>
      </c>
      <c r="CF25">
        <v>0</v>
      </c>
      <c r="CG25">
        <v>0</v>
      </c>
      <c r="CH25">
        <v>0</v>
      </c>
      <c r="CI25">
        <v>1</v>
      </c>
      <c r="CJ25">
        <v>1</v>
      </c>
      <c r="CK25">
        <v>0</v>
      </c>
      <c r="CL25">
        <v>0</v>
      </c>
      <c r="CM25">
        <v>0</v>
      </c>
      <c r="CN25">
        <v>0</v>
      </c>
      <c r="CO25">
        <v>0</v>
      </c>
      <c r="CP25">
        <v>0</v>
      </c>
      <c r="CQ25">
        <v>1</v>
      </c>
      <c r="CR25">
        <v>1</v>
      </c>
      <c r="CS25">
        <v>1</v>
      </c>
      <c r="CT25">
        <v>1</v>
      </c>
      <c r="CU25">
        <v>1</v>
      </c>
      <c r="CV25">
        <v>1</v>
      </c>
      <c r="CW25">
        <v>0</v>
      </c>
      <c r="CX25">
        <v>0</v>
      </c>
      <c r="CY25">
        <v>0</v>
      </c>
      <c r="CZ25">
        <v>0</v>
      </c>
    </row>
    <row r="26" spans="1:104">
      <c r="A26">
        <v>118</v>
      </c>
      <c r="B26">
        <v>0</v>
      </c>
      <c r="C26">
        <v>2</v>
      </c>
      <c r="D26">
        <v>1</v>
      </c>
      <c r="E26">
        <v>1</v>
      </c>
      <c r="F26">
        <v>1</v>
      </c>
      <c r="G26">
        <v>0</v>
      </c>
      <c r="H26">
        <v>0</v>
      </c>
      <c r="I26">
        <v>0</v>
      </c>
      <c r="J26">
        <v>0</v>
      </c>
      <c r="K26">
        <v>1</v>
      </c>
      <c r="L26">
        <v>0</v>
      </c>
      <c r="M26">
        <v>1</v>
      </c>
      <c r="N26">
        <v>1</v>
      </c>
      <c r="O26">
        <v>1</v>
      </c>
      <c r="P26">
        <v>1</v>
      </c>
      <c r="Q26">
        <v>1</v>
      </c>
      <c r="R26">
        <v>0</v>
      </c>
      <c r="S26">
        <v>0</v>
      </c>
      <c r="T26">
        <v>0</v>
      </c>
      <c r="U26">
        <v>0</v>
      </c>
      <c r="V26">
        <v>0</v>
      </c>
      <c r="W26">
        <v>0</v>
      </c>
      <c r="X26">
        <v>0</v>
      </c>
      <c r="Y26">
        <v>0</v>
      </c>
      <c r="Z26">
        <v>0</v>
      </c>
      <c r="AA26">
        <v>0</v>
      </c>
      <c r="AB26">
        <v>1</v>
      </c>
      <c r="AC26">
        <v>1</v>
      </c>
      <c r="AD26">
        <v>1</v>
      </c>
      <c r="AE26">
        <v>0</v>
      </c>
      <c r="AF26">
        <v>1</v>
      </c>
      <c r="AG26">
        <v>1</v>
      </c>
      <c r="AH26">
        <v>1</v>
      </c>
      <c r="AI26">
        <v>1</v>
      </c>
      <c r="AJ26">
        <v>0</v>
      </c>
      <c r="AK26">
        <v>0</v>
      </c>
      <c r="AL26">
        <v>0</v>
      </c>
      <c r="AM26">
        <v>0</v>
      </c>
      <c r="AN26">
        <v>0</v>
      </c>
      <c r="AO26">
        <v>0</v>
      </c>
      <c r="AP26">
        <v>0</v>
      </c>
      <c r="AQ26">
        <v>1</v>
      </c>
      <c r="AR26">
        <v>1</v>
      </c>
      <c r="AS26">
        <v>1</v>
      </c>
      <c r="AT26">
        <v>1</v>
      </c>
      <c r="AU26">
        <v>1</v>
      </c>
      <c r="AV26">
        <v>0</v>
      </c>
      <c r="AW26">
        <v>0</v>
      </c>
      <c r="AX26">
        <v>0</v>
      </c>
      <c r="AY26">
        <v>0</v>
      </c>
      <c r="AZ26">
        <v>0</v>
      </c>
      <c r="BA26">
        <v>0</v>
      </c>
      <c r="BB26">
        <v>1</v>
      </c>
      <c r="BC26">
        <v>1</v>
      </c>
      <c r="BD26">
        <v>1</v>
      </c>
      <c r="BE26">
        <v>1</v>
      </c>
      <c r="BF26">
        <v>1</v>
      </c>
      <c r="BG26">
        <v>1</v>
      </c>
      <c r="BH26">
        <v>0</v>
      </c>
      <c r="BI26">
        <v>0</v>
      </c>
      <c r="BJ26">
        <v>0</v>
      </c>
      <c r="BK26">
        <v>1</v>
      </c>
      <c r="BL26">
        <v>1</v>
      </c>
      <c r="BM26">
        <v>1</v>
      </c>
      <c r="BN26">
        <v>0</v>
      </c>
      <c r="BO26">
        <v>1</v>
      </c>
      <c r="BP26">
        <v>1</v>
      </c>
      <c r="BQ26">
        <v>1</v>
      </c>
      <c r="BR26">
        <v>1</v>
      </c>
      <c r="BS26">
        <v>0</v>
      </c>
      <c r="BT26">
        <v>0</v>
      </c>
      <c r="BU26">
        <v>0</v>
      </c>
      <c r="BV26">
        <v>0</v>
      </c>
      <c r="BW26">
        <v>0</v>
      </c>
      <c r="BX26">
        <v>0</v>
      </c>
      <c r="BY26">
        <v>1</v>
      </c>
      <c r="BZ26">
        <v>1</v>
      </c>
      <c r="CA26">
        <v>0</v>
      </c>
      <c r="CB26">
        <v>0</v>
      </c>
      <c r="CC26">
        <v>0</v>
      </c>
      <c r="CD26">
        <v>0</v>
      </c>
      <c r="CE26">
        <v>1</v>
      </c>
      <c r="CF26">
        <v>1</v>
      </c>
      <c r="CG26">
        <v>1</v>
      </c>
      <c r="CH26">
        <v>1</v>
      </c>
      <c r="CI26">
        <v>1</v>
      </c>
      <c r="CJ26">
        <v>1</v>
      </c>
      <c r="CK26">
        <v>1</v>
      </c>
      <c r="CL26">
        <v>0</v>
      </c>
      <c r="CM26">
        <v>0</v>
      </c>
      <c r="CN26">
        <v>0</v>
      </c>
      <c r="CO26">
        <v>0</v>
      </c>
      <c r="CP26">
        <v>0</v>
      </c>
      <c r="CQ26">
        <v>1</v>
      </c>
      <c r="CR26">
        <v>1</v>
      </c>
      <c r="CS26">
        <v>1</v>
      </c>
      <c r="CT26">
        <v>1</v>
      </c>
      <c r="CU26">
        <v>0</v>
      </c>
      <c r="CV26">
        <v>0</v>
      </c>
      <c r="CW26">
        <v>1</v>
      </c>
      <c r="CX26">
        <v>1</v>
      </c>
      <c r="CY26">
        <v>1</v>
      </c>
      <c r="CZ26">
        <v>1</v>
      </c>
    </row>
    <row r="27" spans="1:104">
      <c r="A27">
        <v>119</v>
      </c>
      <c r="B27">
        <v>0</v>
      </c>
      <c r="C27">
        <v>2</v>
      </c>
      <c r="D27">
        <v>1</v>
      </c>
      <c r="E27">
        <v>0</v>
      </c>
      <c r="F27">
        <v>0</v>
      </c>
      <c r="G27">
        <v>0</v>
      </c>
      <c r="H27">
        <v>0</v>
      </c>
      <c r="I27">
        <v>0</v>
      </c>
      <c r="J27">
        <v>0</v>
      </c>
      <c r="K27">
        <v>0</v>
      </c>
      <c r="L27">
        <v>0</v>
      </c>
      <c r="M27">
        <v>0</v>
      </c>
      <c r="N27">
        <v>1</v>
      </c>
      <c r="O27">
        <v>1</v>
      </c>
      <c r="P27">
        <v>0</v>
      </c>
      <c r="Q27">
        <v>0</v>
      </c>
      <c r="R27">
        <v>0</v>
      </c>
      <c r="S27">
        <v>0</v>
      </c>
      <c r="T27">
        <v>0</v>
      </c>
      <c r="U27">
        <v>0</v>
      </c>
      <c r="V27">
        <v>0</v>
      </c>
      <c r="W27">
        <v>0</v>
      </c>
      <c r="X27">
        <v>0</v>
      </c>
      <c r="Y27">
        <v>0</v>
      </c>
      <c r="Z27">
        <v>0</v>
      </c>
      <c r="AA27">
        <v>0</v>
      </c>
      <c r="AB27">
        <v>1</v>
      </c>
      <c r="AC27">
        <v>1</v>
      </c>
      <c r="AD27">
        <v>0</v>
      </c>
      <c r="AE27">
        <v>1</v>
      </c>
      <c r="AF27">
        <v>0</v>
      </c>
      <c r="AG27">
        <v>0</v>
      </c>
      <c r="AH27">
        <v>0</v>
      </c>
      <c r="AI27">
        <v>1</v>
      </c>
      <c r="AJ27">
        <v>0</v>
      </c>
      <c r="AK27">
        <v>0</v>
      </c>
      <c r="AL27">
        <v>0</v>
      </c>
      <c r="AM27">
        <v>1</v>
      </c>
      <c r="AN27">
        <v>1</v>
      </c>
      <c r="AO27">
        <v>1</v>
      </c>
      <c r="AP27">
        <v>0</v>
      </c>
      <c r="AQ27">
        <v>1</v>
      </c>
      <c r="AR27">
        <v>1</v>
      </c>
      <c r="AS27">
        <v>1</v>
      </c>
      <c r="AT27">
        <v>1</v>
      </c>
      <c r="AU27">
        <v>1</v>
      </c>
      <c r="AV27">
        <v>1</v>
      </c>
      <c r="AW27">
        <v>1</v>
      </c>
      <c r="AX27">
        <v>1</v>
      </c>
      <c r="AY27">
        <v>1</v>
      </c>
      <c r="AZ27">
        <v>1</v>
      </c>
      <c r="BA27">
        <v>0</v>
      </c>
      <c r="BB27">
        <v>1</v>
      </c>
      <c r="BC27">
        <v>0</v>
      </c>
      <c r="BD27">
        <v>1</v>
      </c>
      <c r="BE27">
        <v>1</v>
      </c>
      <c r="BF27">
        <v>1</v>
      </c>
      <c r="BG27">
        <v>1</v>
      </c>
      <c r="BH27">
        <v>0</v>
      </c>
      <c r="BI27">
        <v>0</v>
      </c>
      <c r="BJ27">
        <v>0</v>
      </c>
      <c r="BK27">
        <v>0</v>
      </c>
      <c r="BL27">
        <v>0</v>
      </c>
      <c r="BM27">
        <v>1</v>
      </c>
      <c r="BN27">
        <v>0</v>
      </c>
      <c r="BO27">
        <v>1</v>
      </c>
      <c r="BP27">
        <v>1</v>
      </c>
      <c r="BQ27">
        <v>1</v>
      </c>
      <c r="BR27">
        <v>1</v>
      </c>
      <c r="BS27">
        <v>0</v>
      </c>
      <c r="BT27">
        <v>0</v>
      </c>
      <c r="BU27">
        <v>0</v>
      </c>
      <c r="BV27">
        <v>0</v>
      </c>
      <c r="BW27">
        <v>0</v>
      </c>
      <c r="BX27">
        <v>1</v>
      </c>
      <c r="BY27">
        <v>1</v>
      </c>
      <c r="BZ27">
        <v>1</v>
      </c>
      <c r="CA27">
        <v>1</v>
      </c>
      <c r="CB27">
        <v>1</v>
      </c>
      <c r="CC27">
        <v>0</v>
      </c>
      <c r="CD27">
        <v>0</v>
      </c>
      <c r="CE27">
        <v>1</v>
      </c>
      <c r="CF27">
        <v>1</v>
      </c>
      <c r="CG27">
        <v>1</v>
      </c>
      <c r="CH27">
        <v>1</v>
      </c>
      <c r="CI27">
        <v>0</v>
      </c>
      <c r="CJ27">
        <v>0</v>
      </c>
      <c r="CK27">
        <v>0</v>
      </c>
      <c r="CL27">
        <v>0</v>
      </c>
      <c r="CM27">
        <v>0</v>
      </c>
      <c r="CN27">
        <v>0</v>
      </c>
      <c r="CO27">
        <v>0</v>
      </c>
      <c r="CP27">
        <v>0</v>
      </c>
      <c r="CQ27">
        <v>0</v>
      </c>
      <c r="CR27">
        <v>0</v>
      </c>
      <c r="CS27">
        <v>0</v>
      </c>
      <c r="CT27">
        <v>1</v>
      </c>
      <c r="CU27">
        <v>0</v>
      </c>
      <c r="CV27">
        <v>0</v>
      </c>
      <c r="CW27">
        <v>1</v>
      </c>
      <c r="CX27">
        <v>1</v>
      </c>
      <c r="CY27">
        <v>1</v>
      </c>
      <c r="CZ27">
        <v>0</v>
      </c>
    </row>
    <row r="28" spans="1:104">
      <c r="A28">
        <v>124</v>
      </c>
      <c r="B28">
        <v>0</v>
      </c>
      <c r="C28">
        <v>2</v>
      </c>
      <c r="D28">
        <v>1</v>
      </c>
      <c r="E28">
        <v>0</v>
      </c>
      <c r="F28">
        <v>1</v>
      </c>
      <c r="G28">
        <v>1</v>
      </c>
      <c r="H28">
        <v>1</v>
      </c>
      <c r="I28">
        <v>0</v>
      </c>
      <c r="J28">
        <v>0</v>
      </c>
      <c r="K28">
        <v>0</v>
      </c>
      <c r="L28">
        <v>0</v>
      </c>
      <c r="M28">
        <v>0</v>
      </c>
      <c r="N28">
        <v>0</v>
      </c>
      <c r="O28">
        <v>0</v>
      </c>
      <c r="P28">
        <v>0</v>
      </c>
      <c r="Q28">
        <v>1</v>
      </c>
      <c r="R28">
        <v>0</v>
      </c>
      <c r="S28">
        <v>0</v>
      </c>
      <c r="T28">
        <v>0</v>
      </c>
      <c r="U28">
        <v>0</v>
      </c>
      <c r="V28">
        <v>0</v>
      </c>
      <c r="W28">
        <v>0</v>
      </c>
      <c r="X28">
        <v>0</v>
      </c>
      <c r="Y28">
        <v>0</v>
      </c>
      <c r="Z28">
        <v>0</v>
      </c>
      <c r="AA28">
        <v>0</v>
      </c>
      <c r="AB28">
        <v>1</v>
      </c>
      <c r="AC28">
        <v>0</v>
      </c>
      <c r="AD28">
        <v>0</v>
      </c>
      <c r="AE28">
        <v>0</v>
      </c>
      <c r="AF28">
        <v>0</v>
      </c>
      <c r="AG28">
        <v>0</v>
      </c>
      <c r="AH28">
        <v>1</v>
      </c>
      <c r="AI28">
        <v>1</v>
      </c>
      <c r="AJ28">
        <v>1</v>
      </c>
      <c r="AK28">
        <v>0</v>
      </c>
      <c r="AL28">
        <v>0</v>
      </c>
      <c r="AM28">
        <v>1</v>
      </c>
      <c r="AN28">
        <v>1</v>
      </c>
      <c r="AO28">
        <v>1</v>
      </c>
      <c r="AP28">
        <v>1</v>
      </c>
      <c r="AQ28">
        <v>0</v>
      </c>
      <c r="AR28">
        <v>0</v>
      </c>
      <c r="AS28">
        <v>0</v>
      </c>
      <c r="AT28">
        <v>1</v>
      </c>
      <c r="AU28">
        <v>1</v>
      </c>
      <c r="AV28">
        <v>0</v>
      </c>
      <c r="AW28">
        <v>0</v>
      </c>
      <c r="AX28">
        <v>0</v>
      </c>
      <c r="AY28">
        <v>0</v>
      </c>
      <c r="AZ28">
        <v>0</v>
      </c>
      <c r="BA28">
        <v>0</v>
      </c>
      <c r="BB28">
        <v>1</v>
      </c>
      <c r="BC28">
        <v>0</v>
      </c>
      <c r="BD28">
        <v>0</v>
      </c>
      <c r="BE28">
        <v>0</v>
      </c>
      <c r="BF28">
        <v>0</v>
      </c>
      <c r="BG28">
        <v>0</v>
      </c>
      <c r="BH28">
        <v>0</v>
      </c>
      <c r="BI28">
        <v>0</v>
      </c>
      <c r="BJ28">
        <v>1</v>
      </c>
      <c r="BK28">
        <v>0</v>
      </c>
      <c r="BL28">
        <v>0</v>
      </c>
      <c r="BM28">
        <v>0</v>
      </c>
      <c r="BN28">
        <v>0</v>
      </c>
      <c r="BO28">
        <v>1</v>
      </c>
      <c r="BP28">
        <v>1</v>
      </c>
      <c r="BQ28">
        <v>1</v>
      </c>
      <c r="BR28">
        <v>1</v>
      </c>
      <c r="BS28">
        <v>0</v>
      </c>
      <c r="BT28">
        <v>0</v>
      </c>
      <c r="BU28">
        <v>0</v>
      </c>
      <c r="BV28">
        <v>1</v>
      </c>
      <c r="BW28">
        <v>1</v>
      </c>
      <c r="BX28">
        <v>1</v>
      </c>
      <c r="BY28">
        <v>0</v>
      </c>
      <c r="BZ28">
        <v>0</v>
      </c>
      <c r="CA28">
        <v>1</v>
      </c>
      <c r="CB28">
        <v>1</v>
      </c>
      <c r="CC28">
        <v>1</v>
      </c>
      <c r="CD28">
        <v>1</v>
      </c>
      <c r="CE28">
        <v>1</v>
      </c>
      <c r="CF28">
        <v>0</v>
      </c>
      <c r="CG28">
        <v>0</v>
      </c>
      <c r="CH28">
        <v>0</v>
      </c>
      <c r="CI28">
        <v>0</v>
      </c>
      <c r="CJ28">
        <v>0</v>
      </c>
      <c r="CK28">
        <v>0</v>
      </c>
      <c r="CL28">
        <v>0</v>
      </c>
      <c r="CM28">
        <v>0</v>
      </c>
      <c r="CN28">
        <v>0</v>
      </c>
      <c r="CO28">
        <v>1</v>
      </c>
      <c r="CP28">
        <v>1</v>
      </c>
      <c r="CQ28">
        <v>1</v>
      </c>
      <c r="CR28">
        <v>1</v>
      </c>
      <c r="CS28">
        <v>1</v>
      </c>
      <c r="CT28">
        <v>0</v>
      </c>
      <c r="CU28">
        <v>0</v>
      </c>
      <c r="CV28">
        <v>0</v>
      </c>
      <c r="CW28">
        <v>0</v>
      </c>
      <c r="CX28">
        <v>1</v>
      </c>
      <c r="CY28">
        <v>0</v>
      </c>
      <c r="CZ28">
        <v>0</v>
      </c>
    </row>
    <row r="29" spans="1:104">
      <c r="A29">
        <v>128</v>
      </c>
      <c r="B29">
        <v>0</v>
      </c>
      <c r="C29">
        <v>2</v>
      </c>
      <c r="D29">
        <v>1</v>
      </c>
      <c r="E29">
        <v>1</v>
      </c>
      <c r="F29">
        <v>1</v>
      </c>
      <c r="G29">
        <v>1</v>
      </c>
      <c r="H29">
        <v>1</v>
      </c>
      <c r="I29">
        <v>0</v>
      </c>
      <c r="J29">
        <v>1</v>
      </c>
      <c r="K29">
        <v>0</v>
      </c>
      <c r="L29">
        <v>0</v>
      </c>
      <c r="M29">
        <v>0</v>
      </c>
      <c r="N29">
        <v>1</v>
      </c>
      <c r="O29">
        <v>1</v>
      </c>
      <c r="P29">
        <v>0</v>
      </c>
      <c r="Q29">
        <v>0</v>
      </c>
      <c r="R29">
        <v>0</v>
      </c>
      <c r="S29">
        <v>0</v>
      </c>
      <c r="T29">
        <v>0</v>
      </c>
      <c r="U29">
        <v>0</v>
      </c>
      <c r="V29">
        <v>0</v>
      </c>
      <c r="W29">
        <v>0</v>
      </c>
      <c r="X29">
        <v>0</v>
      </c>
      <c r="Y29">
        <v>0</v>
      </c>
      <c r="Z29">
        <v>1</v>
      </c>
      <c r="AA29">
        <v>1</v>
      </c>
      <c r="AB29">
        <v>1</v>
      </c>
      <c r="AC29">
        <v>1</v>
      </c>
      <c r="AD29">
        <v>1</v>
      </c>
      <c r="AE29">
        <v>0</v>
      </c>
      <c r="AF29">
        <v>1</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1</v>
      </c>
      <c r="BI29">
        <v>1</v>
      </c>
      <c r="BJ29">
        <v>1</v>
      </c>
      <c r="BK29">
        <v>0</v>
      </c>
      <c r="BL29">
        <v>0</v>
      </c>
      <c r="BM29">
        <v>1</v>
      </c>
      <c r="BN29">
        <v>1</v>
      </c>
      <c r="BO29">
        <v>1</v>
      </c>
      <c r="BP29">
        <v>1</v>
      </c>
      <c r="BQ29">
        <v>1</v>
      </c>
      <c r="BR29">
        <v>1</v>
      </c>
      <c r="BS29">
        <v>0</v>
      </c>
      <c r="BT29">
        <v>0</v>
      </c>
      <c r="BU29">
        <v>0</v>
      </c>
      <c r="BV29">
        <v>1</v>
      </c>
      <c r="BW29">
        <v>0</v>
      </c>
      <c r="BX29">
        <v>1</v>
      </c>
      <c r="BY29">
        <v>1</v>
      </c>
      <c r="BZ29">
        <v>1</v>
      </c>
      <c r="CA29">
        <v>0</v>
      </c>
      <c r="CB29">
        <v>0</v>
      </c>
      <c r="CC29">
        <v>1</v>
      </c>
      <c r="CD29">
        <v>1</v>
      </c>
      <c r="CE29">
        <v>0</v>
      </c>
      <c r="CF29">
        <v>0</v>
      </c>
      <c r="CG29">
        <v>0</v>
      </c>
      <c r="CH29">
        <v>0</v>
      </c>
      <c r="CI29">
        <v>0</v>
      </c>
      <c r="CJ29">
        <v>0</v>
      </c>
      <c r="CK29">
        <v>0</v>
      </c>
      <c r="CL29">
        <v>0</v>
      </c>
      <c r="CM29">
        <v>0</v>
      </c>
      <c r="CN29">
        <v>0</v>
      </c>
      <c r="CO29">
        <v>0</v>
      </c>
      <c r="CP29">
        <v>1</v>
      </c>
      <c r="CQ29">
        <v>1</v>
      </c>
      <c r="CR29">
        <v>1</v>
      </c>
      <c r="CS29">
        <v>1</v>
      </c>
      <c r="CT29">
        <v>0</v>
      </c>
      <c r="CU29">
        <v>0</v>
      </c>
      <c r="CV29">
        <v>0</v>
      </c>
      <c r="CW29">
        <v>0</v>
      </c>
      <c r="CX29">
        <v>0</v>
      </c>
      <c r="CY29">
        <v>0</v>
      </c>
      <c r="CZ29">
        <v>0</v>
      </c>
    </row>
    <row r="30" spans="1:104">
      <c r="A30">
        <v>156</v>
      </c>
      <c r="B30">
        <v>0</v>
      </c>
      <c r="C30">
        <v>2</v>
      </c>
      <c r="D30">
        <v>1</v>
      </c>
      <c r="E30">
        <v>1</v>
      </c>
      <c r="F30">
        <v>1</v>
      </c>
      <c r="G30">
        <v>1</v>
      </c>
      <c r="H30">
        <v>1</v>
      </c>
      <c r="I30">
        <v>0</v>
      </c>
      <c r="J30">
        <v>1</v>
      </c>
      <c r="K30">
        <v>0</v>
      </c>
      <c r="L30">
        <v>1</v>
      </c>
      <c r="M30">
        <v>1</v>
      </c>
      <c r="N30">
        <v>1</v>
      </c>
      <c r="O30">
        <v>1</v>
      </c>
      <c r="P30">
        <v>1</v>
      </c>
      <c r="Q30">
        <v>1</v>
      </c>
      <c r="R30">
        <v>0</v>
      </c>
      <c r="S30">
        <v>0</v>
      </c>
      <c r="T30">
        <v>0</v>
      </c>
      <c r="U30">
        <v>0</v>
      </c>
      <c r="V30">
        <v>0</v>
      </c>
      <c r="W30">
        <v>0</v>
      </c>
      <c r="X30">
        <v>0</v>
      </c>
      <c r="Y30">
        <v>0</v>
      </c>
      <c r="Z30">
        <v>0</v>
      </c>
      <c r="AA30">
        <v>0</v>
      </c>
      <c r="AB30">
        <v>1</v>
      </c>
      <c r="AC30">
        <v>1</v>
      </c>
      <c r="AD30">
        <v>0</v>
      </c>
      <c r="AE30">
        <v>1</v>
      </c>
      <c r="AF30">
        <v>1</v>
      </c>
      <c r="AG30">
        <v>0</v>
      </c>
      <c r="AH30">
        <v>0</v>
      </c>
      <c r="AI30">
        <v>0</v>
      </c>
      <c r="AJ30">
        <v>0</v>
      </c>
      <c r="AK30">
        <v>0</v>
      </c>
      <c r="AL30">
        <v>0</v>
      </c>
      <c r="AM30">
        <v>0</v>
      </c>
      <c r="AN30">
        <v>0</v>
      </c>
      <c r="AO30">
        <v>1</v>
      </c>
      <c r="AP30">
        <v>1</v>
      </c>
      <c r="AQ30">
        <v>0</v>
      </c>
      <c r="AR30">
        <v>0</v>
      </c>
      <c r="AS30">
        <v>0</v>
      </c>
      <c r="AT30">
        <v>0</v>
      </c>
      <c r="AU30">
        <v>0</v>
      </c>
      <c r="AV30">
        <v>0</v>
      </c>
      <c r="AW30">
        <v>0</v>
      </c>
      <c r="AX30">
        <v>0</v>
      </c>
      <c r="AY30">
        <v>0</v>
      </c>
      <c r="AZ30">
        <v>0</v>
      </c>
      <c r="BA30">
        <v>1</v>
      </c>
      <c r="BB30">
        <v>1</v>
      </c>
      <c r="BC30">
        <v>1</v>
      </c>
      <c r="BD30">
        <v>1</v>
      </c>
      <c r="BE30">
        <v>1</v>
      </c>
      <c r="BF30">
        <v>0</v>
      </c>
      <c r="BG30">
        <v>0</v>
      </c>
      <c r="BH30">
        <v>0</v>
      </c>
      <c r="BI30">
        <v>0</v>
      </c>
      <c r="BJ30">
        <v>1</v>
      </c>
      <c r="BK30">
        <v>0</v>
      </c>
      <c r="BL30">
        <v>0</v>
      </c>
      <c r="BM30">
        <v>0</v>
      </c>
      <c r="BN30">
        <v>0</v>
      </c>
      <c r="BO30">
        <v>1</v>
      </c>
      <c r="BP30">
        <v>1</v>
      </c>
      <c r="BQ30">
        <v>1</v>
      </c>
      <c r="BR30">
        <v>1</v>
      </c>
      <c r="BS30">
        <v>0</v>
      </c>
      <c r="BT30">
        <v>0</v>
      </c>
      <c r="BU30">
        <v>0</v>
      </c>
      <c r="BV30">
        <v>0</v>
      </c>
      <c r="BW30">
        <v>0</v>
      </c>
      <c r="BX30">
        <v>0</v>
      </c>
      <c r="BY30">
        <v>0</v>
      </c>
      <c r="BZ30">
        <v>0</v>
      </c>
      <c r="CA30">
        <v>1</v>
      </c>
      <c r="CB30">
        <v>1</v>
      </c>
      <c r="CC30">
        <v>1</v>
      </c>
      <c r="CD30">
        <v>1</v>
      </c>
      <c r="CE30">
        <v>0</v>
      </c>
      <c r="CF30">
        <v>0</v>
      </c>
      <c r="CG30">
        <v>0</v>
      </c>
      <c r="CH30">
        <v>0</v>
      </c>
      <c r="CI30">
        <v>0</v>
      </c>
      <c r="CJ30">
        <v>0</v>
      </c>
      <c r="CK30">
        <v>0</v>
      </c>
      <c r="CL30">
        <v>0</v>
      </c>
      <c r="CM30">
        <v>0</v>
      </c>
      <c r="CN30">
        <v>1</v>
      </c>
      <c r="CO30">
        <v>1</v>
      </c>
      <c r="CP30">
        <v>1</v>
      </c>
      <c r="CQ30">
        <v>1</v>
      </c>
      <c r="CR30">
        <v>1</v>
      </c>
      <c r="CS30">
        <v>0</v>
      </c>
      <c r="CT30">
        <v>0</v>
      </c>
      <c r="CU30">
        <v>0</v>
      </c>
      <c r="CV30">
        <v>1</v>
      </c>
      <c r="CW30">
        <v>1</v>
      </c>
      <c r="CX30">
        <v>1</v>
      </c>
      <c r="CY30">
        <v>0</v>
      </c>
      <c r="CZ30">
        <v>1</v>
      </c>
    </row>
    <row r="31" spans="1:104">
      <c r="A31">
        <v>180</v>
      </c>
      <c r="B31">
        <v>0</v>
      </c>
      <c r="C31">
        <v>2</v>
      </c>
      <c r="D31">
        <v>1</v>
      </c>
      <c r="E31">
        <v>0</v>
      </c>
      <c r="F31">
        <v>0</v>
      </c>
      <c r="G31">
        <v>1</v>
      </c>
      <c r="H31">
        <v>1</v>
      </c>
      <c r="I31">
        <v>1</v>
      </c>
      <c r="J31">
        <v>1</v>
      </c>
      <c r="K31">
        <v>1</v>
      </c>
      <c r="L31">
        <v>0</v>
      </c>
      <c r="M31">
        <v>0</v>
      </c>
      <c r="N31">
        <v>0</v>
      </c>
      <c r="O31">
        <v>0</v>
      </c>
      <c r="P31">
        <v>1</v>
      </c>
      <c r="Q31">
        <v>1</v>
      </c>
      <c r="R31">
        <v>1</v>
      </c>
      <c r="S31">
        <v>1</v>
      </c>
      <c r="T31">
        <v>1</v>
      </c>
      <c r="U31">
        <v>1</v>
      </c>
      <c r="V31">
        <v>1</v>
      </c>
      <c r="W31">
        <v>1</v>
      </c>
      <c r="X31">
        <v>1</v>
      </c>
      <c r="Y31">
        <v>1</v>
      </c>
      <c r="Z31">
        <v>0</v>
      </c>
      <c r="AA31">
        <v>0</v>
      </c>
      <c r="AB31">
        <v>1</v>
      </c>
      <c r="AC31">
        <v>1</v>
      </c>
      <c r="AD31">
        <v>1</v>
      </c>
      <c r="AE31">
        <v>0</v>
      </c>
      <c r="AF31">
        <v>0</v>
      </c>
      <c r="AG31">
        <v>1</v>
      </c>
      <c r="AH31">
        <v>0</v>
      </c>
      <c r="AI31">
        <v>0</v>
      </c>
      <c r="AJ31">
        <v>1</v>
      </c>
      <c r="AK31">
        <v>0</v>
      </c>
      <c r="AL31">
        <v>1</v>
      </c>
      <c r="AM31">
        <v>1</v>
      </c>
      <c r="AN31">
        <v>1</v>
      </c>
      <c r="AO31">
        <v>1</v>
      </c>
      <c r="AP31">
        <v>1</v>
      </c>
      <c r="AQ31">
        <v>1</v>
      </c>
      <c r="AR31">
        <v>1</v>
      </c>
      <c r="AS31">
        <v>0</v>
      </c>
      <c r="AT31">
        <v>0</v>
      </c>
      <c r="AU31">
        <v>0</v>
      </c>
      <c r="AV31">
        <v>0</v>
      </c>
      <c r="AW31">
        <v>0</v>
      </c>
      <c r="AX31">
        <v>0</v>
      </c>
      <c r="AY31">
        <v>0</v>
      </c>
      <c r="AZ31">
        <v>0</v>
      </c>
      <c r="BA31">
        <v>1</v>
      </c>
      <c r="BB31">
        <v>1</v>
      </c>
      <c r="BC31">
        <v>0</v>
      </c>
      <c r="BD31">
        <v>0</v>
      </c>
      <c r="BE31">
        <v>0</v>
      </c>
      <c r="BF31">
        <v>1</v>
      </c>
      <c r="BG31">
        <v>1</v>
      </c>
      <c r="BH31">
        <v>1</v>
      </c>
      <c r="BI31">
        <v>0</v>
      </c>
      <c r="BJ31">
        <v>0</v>
      </c>
      <c r="BK31">
        <v>0</v>
      </c>
      <c r="BL31">
        <v>0</v>
      </c>
      <c r="BM31">
        <v>0</v>
      </c>
      <c r="BN31">
        <v>0</v>
      </c>
      <c r="BO31">
        <v>1</v>
      </c>
      <c r="BP31">
        <v>0</v>
      </c>
      <c r="BQ31">
        <v>0</v>
      </c>
      <c r="BR31">
        <v>0</v>
      </c>
      <c r="BS31">
        <v>0</v>
      </c>
      <c r="BT31">
        <v>0</v>
      </c>
      <c r="BU31">
        <v>0</v>
      </c>
      <c r="BV31">
        <v>0</v>
      </c>
      <c r="BW31">
        <v>0</v>
      </c>
      <c r="BX31">
        <v>0</v>
      </c>
      <c r="BY31">
        <v>0</v>
      </c>
      <c r="BZ31">
        <v>1</v>
      </c>
      <c r="CA31">
        <v>1</v>
      </c>
      <c r="CB31">
        <v>1</v>
      </c>
      <c r="CC31">
        <v>1</v>
      </c>
      <c r="CD31">
        <v>1</v>
      </c>
      <c r="CE31">
        <v>1</v>
      </c>
      <c r="CF31">
        <v>1</v>
      </c>
      <c r="CG31">
        <v>1</v>
      </c>
      <c r="CH31">
        <v>1</v>
      </c>
      <c r="CI31">
        <v>0</v>
      </c>
      <c r="CJ31">
        <v>0</v>
      </c>
      <c r="CK31">
        <v>0</v>
      </c>
      <c r="CL31">
        <v>0</v>
      </c>
      <c r="CM31">
        <v>0</v>
      </c>
      <c r="CN31">
        <v>0</v>
      </c>
      <c r="CO31">
        <v>0</v>
      </c>
      <c r="CP31">
        <v>0</v>
      </c>
      <c r="CQ31">
        <v>1</v>
      </c>
      <c r="CR31">
        <v>1</v>
      </c>
      <c r="CS31">
        <v>1</v>
      </c>
      <c r="CT31">
        <v>0</v>
      </c>
      <c r="CU31">
        <v>1</v>
      </c>
      <c r="CV31">
        <v>1</v>
      </c>
      <c r="CW31">
        <v>1</v>
      </c>
      <c r="CX31">
        <v>1</v>
      </c>
      <c r="CY31">
        <v>0</v>
      </c>
      <c r="CZ31">
        <v>0</v>
      </c>
    </row>
    <row r="32" spans="1:104">
      <c r="A32">
        <v>181</v>
      </c>
      <c r="B32">
        <v>0</v>
      </c>
      <c r="C32">
        <v>2</v>
      </c>
      <c r="D32">
        <v>1</v>
      </c>
      <c r="E32">
        <v>1</v>
      </c>
      <c r="F32">
        <v>1</v>
      </c>
      <c r="G32">
        <v>1</v>
      </c>
      <c r="H32">
        <v>1</v>
      </c>
      <c r="I32">
        <v>0</v>
      </c>
      <c r="J32">
        <v>0</v>
      </c>
      <c r="K32">
        <v>0</v>
      </c>
      <c r="L32">
        <v>0</v>
      </c>
      <c r="M32">
        <v>0</v>
      </c>
      <c r="N32">
        <v>1</v>
      </c>
      <c r="O32">
        <v>1</v>
      </c>
      <c r="P32">
        <v>1</v>
      </c>
      <c r="Q32">
        <v>0</v>
      </c>
      <c r="R32">
        <v>0</v>
      </c>
      <c r="S32">
        <v>0</v>
      </c>
      <c r="T32">
        <v>0</v>
      </c>
      <c r="U32">
        <v>0</v>
      </c>
      <c r="V32">
        <v>0</v>
      </c>
      <c r="W32">
        <v>0</v>
      </c>
      <c r="X32">
        <v>0</v>
      </c>
      <c r="Y32">
        <v>0</v>
      </c>
      <c r="Z32">
        <v>0</v>
      </c>
      <c r="AA32">
        <v>0</v>
      </c>
      <c r="AB32">
        <v>1</v>
      </c>
      <c r="AC32">
        <v>1</v>
      </c>
      <c r="AD32">
        <v>0</v>
      </c>
      <c r="AE32">
        <v>1</v>
      </c>
      <c r="AF32">
        <v>1</v>
      </c>
      <c r="AG32">
        <v>0</v>
      </c>
      <c r="AH32">
        <v>1</v>
      </c>
      <c r="AI32">
        <v>1</v>
      </c>
      <c r="AJ32">
        <v>1</v>
      </c>
      <c r="AK32">
        <v>0</v>
      </c>
      <c r="AL32">
        <v>1</v>
      </c>
      <c r="AM32">
        <v>1</v>
      </c>
      <c r="AN32">
        <v>1</v>
      </c>
      <c r="AO32">
        <v>1</v>
      </c>
      <c r="AP32">
        <v>0</v>
      </c>
      <c r="AQ32">
        <v>1</v>
      </c>
      <c r="AR32">
        <v>0</v>
      </c>
      <c r="AS32">
        <v>0</v>
      </c>
      <c r="AT32">
        <v>0</v>
      </c>
      <c r="AU32">
        <v>0</v>
      </c>
      <c r="AV32">
        <v>0</v>
      </c>
      <c r="AW32">
        <v>0</v>
      </c>
      <c r="AX32">
        <v>0</v>
      </c>
      <c r="AY32">
        <v>0</v>
      </c>
      <c r="AZ32">
        <v>0</v>
      </c>
      <c r="BA32">
        <v>1</v>
      </c>
      <c r="BB32">
        <v>1</v>
      </c>
      <c r="BC32">
        <v>1</v>
      </c>
      <c r="BD32">
        <v>1</v>
      </c>
      <c r="BE32">
        <v>1</v>
      </c>
      <c r="BF32">
        <v>1</v>
      </c>
      <c r="BG32">
        <v>1</v>
      </c>
      <c r="BH32">
        <v>0</v>
      </c>
      <c r="BI32">
        <v>0</v>
      </c>
      <c r="BJ32">
        <v>1</v>
      </c>
      <c r="BK32">
        <v>0</v>
      </c>
      <c r="BL32">
        <v>0</v>
      </c>
      <c r="BM32">
        <v>1</v>
      </c>
      <c r="BN32">
        <v>0</v>
      </c>
      <c r="BO32">
        <v>1</v>
      </c>
      <c r="BP32">
        <v>1</v>
      </c>
      <c r="BQ32">
        <v>1</v>
      </c>
      <c r="BR32">
        <v>0</v>
      </c>
      <c r="BS32">
        <v>0</v>
      </c>
      <c r="BT32">
        <v>0</v>
      </c>
      <c r="BU32">
        <v>0</v>
      </c>
      <c r="BV32">
        <v>0</v>
      </c>
      <c r="BW32">
        <v>0</v>
      </c>
      <c r="BX32">
        <v>1</v>
      </c>
      <c r="BY32">
        <v>1</v>
      </c>
      <c r="BZ32">
        <v>0</v>
      </c>
      <c r="CA32">
        <v>1</v>
      </c>
      <c r="CB32">
        <v>1</v>
      </c>
      <c r="CC32">
        <v>1</v>
      </c>
      <c r="CD32">
        <v>0</v>
      </c>
      <c r="CE32">
        <v>0</v>
      </c>
      <c r="CF32">
        <v>0</v>
      </c>
      <c r="CG32">
        <v>1</v>
      </c>
      <c r="CH32">
        <v>1</v>
      </c>
      <c r="CI32">
        <v>0</v>
      </c>
      <c r="CJ32">
        <v>0</v>
      </c>
      <c r="CK32">
        <v>0</v>
      </c>
      <c r="CL32">
        <v>1</v>
      </c>
      <c r="CM32">
        <v>1</v>
      </c>
      <c r="CN32">
        <v>1</v>
      </c>
      <c r="CO32">
        <v>1</v>
      </c>
      <c r="CP32">
        <v>1</v>
      </c>
      <c r="CQ32">
        <v>0</v>
      </c>
      <c r="CR32">
        <v>0</v>
      </c>
      <c r="CS32">
        <v>0</v>
      </c>
      <c r="CT32">
        <v>0</v>
      </c>
      <c r="CU32">
        <v>0</v>
      </c>
      <c r="CV32">
        <v>0</v>
      </c>
      <c r="CW32">
        <v>0</v>
      </c>
      <c r="CX32">
        <v>0</v>
      </c>
      <c r="CY32">
        <v>1</v>
      </c>
      <c r="CZ32">
        <v>1</v>
      </c>
    </row>
    <row r="33" spans="1:104">
      <c r="A33">
        <v>211</v>
      </c>
      <c r="B33">
        <v>0</v>
      </c>
      <c r="C33">
        <v>2</v>
      </c>
      <c r="D33">
        <v>1</v>
      </c>
      <c r="E33">
        <v>1</v>
      </c>
      <c r="F33">
        <v>1</v>
      </c>
      <c r="G33">
        <v>1</v>
      </c>
      <c r="H33">
        <v>1</v>
      </c>
      <c r="I33">
        <v>1</v>
      </c>
      <c r="J33">
        <v>1</v>
      </c>
      <c r="K33">
        <v>1</v>
      </c>
      <c r="L33">
        <v>0</v>
      </c>
      <c r="M33">
        <v>0</v>
      </c>
      <c r="N33">
        <v>0</v>
      </c>
      <c r="O33">
        <v>0</v>
      </c>
      <c r="P33">
        <v>1</v>
      </c>
      <c r="Q33">
        <v>1</v>
      </c>
      <c r="R33">
        <v>0</v>
      </c>
      <c r="S33">
        <v>0</v>
      </c>
      <c r="T33">
        <v>0</v>
      </c>
      <c r="U33">
        <v>0</v>
      </c>
      <c r="V33">
        <v>0</v>
      </c>
      <c r="W33">
        <v>0</v>
      </c>
      <c r="X33">
        <v>0</v>
      </c>
      <c r="Y33">
        <v>0</v>
      </c>
      <c r="Z33">
        <v>0</v>
      </c>
      <c r="AA33">
        <v>0</v>
      </c>
      <c r="AB33">
        <v>1</v>
      </c>
      <c r="AC33">
        <v>1</v>
      </c>
      <c r="AD33">
        <v>0</v>
      </c>
      <c r="AE33">
        <v>0</v>
      </c>
      <c r="AF33">
        <v>0</v>
      </c>
      <c r="AG33">
        <v>0</v>
      </c>
      <c r="AH33">
        <v>1</v>
      </c>
      <c r="AI33">
        <v>1</v>
      </c>
      <c r="AJ33">
        <v>1</v>
      </c>
      <c r="AK33">
        <v>1</v>
      </c>
      <c r="AL33">
        <v>0</v>
      </c>
      <c r="AM33">
        <v>0</v>
      </c>
      <c r="AN33">
        <v>0</v>
      </c>
      <c r="AO33">
        <v>0</v>
      </c>
      <c r="AP33">
        <v>0</v>
      </c>
      <c r="AQ33">
        <v>0</v>
      </c>
      <c r="AR33">
        <v>0</v>
      </c>
      <c r="AS33">
        <v>1</v>
      </c>
      <c r="AT33">
        <v>0</v>
      </c>
      <c r="AU33">
        <v>1</v>
      </c>
      <c r="AV33">
        <v>1</v>
      </c>
      <c r="AW33">
        <v>0</v>
      </c>
      <c r="AX33">
        <v>0</v>
      </c>
      <c r="AY33">
        <v>0</v>
      </c>
      <c r="AZ33">
        <v>0</v>
      </c>
      <c r="BA33">
        <v>0</v>
      </c>
      <c r="BB33">
        <v>0</v>
      </c>
      <c r="BC33">
        <v>0</v>
      </c>
      <c r="BD33">
        <v>0</v>
      </c>
      <c r="BE33">
        <v>0</v>
      </c>
      <c r="BF33">
        <v>0</v>
      </c>
      <c r="BG33">
        <v>1</v>
      </c>
      <c r="BH33">
        <v>1</v>
      </c>
      <c r="BI33">
        <v>1</v>
      </c>
      <c r="BJ33">
        <v>0</v>
      </c>
      <c r="BK33">
        <v>0</v>
      </c>
      <c r="BL33">
        <v>0</v>
      </c>
      <c r="BM33">
        <v>0</v>
      </c>
      <c r="BN33">
        <v>0</v>
      </c>
      <c r="BO33">
        <v>1</v>
      </c>
      <c r="BP33">
        <v>1</v>
      </c>
      <c r="BQ33">
        <v>0</v>
      </c>
      <c r="BR33">
        <v>1</v>
      </c>
      <c r="BS33">
        <v>1</v>
      </c>
      <c r="BT33">
        <v>1</v>
      </c>
      <c r="BU33">
        <v>1</v>
      </c>
      <c r="BV33">
        <v>1</v>
      </c>
      <c r="BW33">
        <v>1</v>
      </c>
      <c r="BX33">
        <v>1</v>
      </c>
      <c r="BY33">
        <v>1</v>
      </c>
      <c r="BZ33">
        <v>0</v>
      </c>
      <c r="CA33">
        <v>0</v>
      </c>
      <c r="CB33">
        <v>0</v>
      </c>
      <c r="CC33">
        <v>0</v>
      </c>
      <c r="CD33">
        <v>1</v>
      </c>
      <c r="CE33">
        <v>1</v>
      </c>
      <c r="CF33">
        <v>1</v>
      </c>
      <c r="CG33">
        <v>1</v>
      </c>
      <c r="CH33">
        <v>1</v>
      </c>
      <c r="CI33">
        <v>0</v>
      </c>
      <c r="CJ33">
        <v>0</v>
      </c>
      <c r="CK33">
        <v>0</v>
      </c>
      <c r="CL33">
        <v>0</v>
      </c>
      <c r="CM33">
        <v>0</v>
      </c>
      <c r="CN33">
        <v>0</v>
      </c>
      <c r="CO33">
        <v>0</v>
      </c>
      <c r="CP33">
        <v>0</v>
      </c>
      <c r="CQ33">
        <v>1</v>
      </c>
      <c r="CR33">
        <v>1</v>
      </c>
      <c r="CS33">
        <v>0</v>
      </c>
      <c r="CT33">
        <v>0</v>
      </c>
      <c r="CU33">
        <v>1</v>
      </c>
      <c r="CV33">
        <v>1</v>
      </c>
      <c r="CW33">
        <v>1</v>
      </c>
      <c r="CX33">
        <v>1</v>
      </c>
      <c r="CY33">
        <v>1</v>
      </c>
      <c r="CZ33">
        <v>0</v>
      </c>
    </row>
    <row r="34" spans="1:104">
      <c r="A34">
        <v>212</v>
      </c>
      <c r="B34">
        <v>0</v>
      </c>
      <c r="C34">
        <v>2</v>
      </c>
      <c r="D34">
        <v>1</v>
      </c>
      <c r="E34">
        <v>1</v>
      </c>
      <c r="F34">
        <v>1</v>
      </c>
      <c r="G34">
        <v>1</v>
      </c>
      <c r="H34">
        <v>1</v>
      </c>
      <c r="I34">
        <v>0</v>
      </c>
      <c r="J34">
        <v>1</v>
      </c>
      <c r="K34">
        <v>1</v>
      </c>
      <c r="L34">
        <v>0</v>
      </c>
      <c r="M34">
        <v>1</v>
      </c>
      <c r="N34">
        <v>0</v>
      </c>
      <c r="O34">
        <v>0</v>
      </c>
      <c r="P34">
        <v>1</v>
      </c>
      <c r="Q34">
        <v>1</v>
      </c>
      <c r="R34">
        <v>1</v>
      </c>
      <c r="S34">
        <v>1</v>
      </c>
      <c r="T34">
        <v>1</v>
      </c>
      <c r="U34">
        <v>1</v>
      </c>
      <c r="V34">
        <v>1</v>
      </c>
      <c r="W34">
        <v>1</v>
      </c>
      <c r="X34">
        <v>1</v>
      </c>
      <c r="Y34">
        <v>1</v>
      </c>
      <c r="Z34">
        <v>0</v>
      </c>
      <c r="AA34">
        <v>0</v>
      </c>
      <c r="AB34">
        <v>0</v>
      </c>
      <c r="AC34">
        <v>0</v>
      </c>
      <c r="AD34">
        <v>0</v>
      </c>
      <c r="AE34">
        <v>0</v>
      </c>
      <c r="AF34">
        <v>0</v>
      </c>
      <c r="AG34">
        <v>1</v>
      </c>
      <c r="AH34">
        <v>1</v>
      </c>
      <c r="AI34">
        <v>1</v>
      </c>
      <c r="AJ34">
        <v>1</v>
      </c>
      <c r="AK34">
        <v>0</v>
      </c>
      <c r="AL34">
        <v>0</v>
      </c>
      <c r="AM34">
        <v>0</v>
      </c>
      <c r="AN34">
        <v>0</v>
      </c>
      <c r="AO34">
        <v>1</v>
      </c>
      <c r="AP34">
        <v>1</v>
      </c>
      <c r="AQ34">
        <v>1</v>
      </c>
      <c r="AR34">
        <v>1</v>
      </c>
      <c r="AS34">
        <v>1</v>
      </c>
      <c r="AT34">
        <v>0</v>
      </c>
      <c r="AU34">
        <v>0</v>
      </c>
      <c r="AV34">
        <v>0</v>
      </c>
      <c r="AW34">
        <v>1</v>
      </c>
      <c r="AX34">
        <v>1</v>
      </c>
      <c r="AY34">
        <v>1</v>
      </c>
      <c r="AZ34">
        <v>0</v>
      </c>
      <c r="BA34">
        <v>0</v>
      </c>
      <c r="BB34">
        <v>0</v>
      </c>
      <c r="BC34">
        <v>1</v>
      </c>
      <c r="BD34">
        <v>1</v>
      </c>
      <c r="BE34">
        <v>1</v>
      </c>
      <c r="BF34">
        <v>1</v>
      </c>
      <c r="BG34">
        <v>1</v>
      </c>
      <c r="BH34">
        <v>1</v>
      </c>
      <c r="BI34">
        <v>1</v>
      </c>
      <c r="BJ34">
        <v>1</v>
      </c>
      <c r="BK34">
        <v>0</v>
      </c>
      <c r="BL34">
        <v>0</v>
      </c>
      <c r="BM34">
        <v>1</v>
      </c>
      <c r="BN34">
        <v>1</v>
      </c>
      <c r="BO34">
        <v>0</v>
      </c>
      <c r="BP34">
        <v>0</v>
      </c>
      <c r="BQ34">
        <v>0</v>
      </c>
      <c r="BR34">
        <v>0</v>
      </c>
      <c r="BS34">
        <v>0</v>
      </c>
      <c r="BT34">
        <v>0</v>
      </c>
      <c r="BU34">
        <v>1</v>
      </c>
      <c r="BV34">
        <v>1</v>
      </c>
      <c r="BW34">
        <v>1</v>
      </c>
      <c r="BX34">
        <v>1</v>
      </c>
      <c r="BY34">
        <v>1</v>
      </c>
      <c r="BZ34">
        <v>1</v>
      </c>
      <c r="CA34">
        <v>1</v>
      </c>
      <c r="CB34">
        <v>1</v>
      </c>
      <c r="CC34">
        <v>1</v>
      </c>
      <c r="CD34">
        <v>1</v>
      </c>
      <c r="CE34">
        <v>0</v>
      </c>
      <c r="CF34">
        <v>0</v>
      </c>
      <c r="CG34">
        <v>0</v>
      </c>
      <c r="CH34">
        <v>0</v>
      </c>
      <c r="CI34">
        <v>0</v>
      </c>
      <c r="CJ34">
        <v>0</v>
      </c>
      <c r="CK34">
        <v>0</v>
      </c>
      <c r="CL34">
        <v>0</v>
      </c>
      <c r="CM34">
        <v>0</v>
      </c>
      <c r="CN34">
        <v>0</v>
      </c>
      <c r="CO34">
        <v>0</v>
      </c>
      <c r="CP34">
        <v>0</v>
      </c>
      <c r="CQ34">
        <v>1</v>
      </c>
      <c r="CR34">
        <v>0</v>
      </c>
      <c r="CS34">
        <v>0</v>
      </c>
      <c r="CT34">
        <v>0</v>
      </c>
      <c r="CU34">
        <v>1</v>
      </c>
      <c r="CV34">
        <v>1</v>
      </c>
      <c r="CW34">
        <v>1</v>
      </c>
      <c r="CX34">
        <v>1</v>
      </c>
      <c r="CY34">
        <v>1</v>
      </c>
      <c r="CZ34">
        <v>1</v>
      </c>
    </row>
    <row r="35" spans="1:104">
      <c r="A35">
        <v>214</v>
      </c>
      <c r="B35">
        <v>0</v>
      </c>
      <c r="C35">
        <v>2</v>
      </c>
      <c r="D35">
        <v>1</v>
      </c>
      <c r="E35">
        <v>0</v>
      </c>
      <c r="F35">
        <v>0</v>
      </c>
      <c r="G35">
        <v>1</v>
      </c>
      <c r="H35">
        <v>0</v>
      </c>
      <c r="I35">
        <v>0</v>
      </c>
      <c r="J35">
        <v>0</v>
      </c>
      <c r="K35">
        <v>0</v>
      </c>
      <c r="L35">
        <v>0</v>
      </c>
      <c r="M35">
        <v>0</v>
      </c>
      <c r="N35">
        <v>0</v>
      </c>
      <c r="O35">
        <v>0</v>
      </c>
      <c r="P35">
        <v>0</v>
      </c>
      <c r="Q35">
        <v>1</v>
      </c>
      <c r="R35">
        <v>0</v>
      </c>
      <c r="S35">
        <v>0</v>
      </c>
      <c r="T35">
        <v>0</v>
      </c>
      <c r="U35">
        <v>0</v>
      </c>
      <c r="V35">
        <v>1</v>
      </c>
      <c r="W35">
        <v>1</v>
      </c>
      <c r="X35">
        <v>1</v>
      </c>
      <c r="Y35">
        <v>1</v>
      </c>
      <c r="Z35">
        <v>1</v>
      </c>
      <c r="AA35">
        <v>1</v>
      </c>
      <c r="AB35">
        <v>0</v>
      </c>
      <c r="AC35">
        <v>0</v>
      </c>
      <c r="AD35">
        <v>0</v>
      </c>
      <c r="AE35">
        <v>0</v>
      </c>
      <c r="AF35">
        <v>1</v>
      </c>
      <c r="AG35">
        <v>1</v>
      </c>
      <c r="AH35">
        <v>1</v>
      </c>
      <c r="AI35">
        <v>0</v>
      </c>
      <c r="AJ35">
        <v>0</v>
      </c>
      <c r="AK35">
        <v>1</v>
      </c>
      <c r="AL35">
        <v>1</v>
      </c>
      <c r="AM35">
        <v>0</v>
      </c>
      <c r="AN35">
        <v>0</v>
      </c>
      <c r="AO35">
        <v>0</v>
      </c>
      <c r="AP35">
        <v>0</v>
      </c>
      <c r="AQ35">
        <v>1</v>
      </c>
      <c r="AR35">
        <v>1</v>
      </c>
      <c r="AS35">
        <v>1</v>
      </c>
      <c r="AT35">
        <v>1</v>
      </c>
      <c r="AU35">
        <v>1</v>
      </c>
      <c r="AV35">
        <v>1</v>
      </c>
      <c r="AW35">
        <v>0</v>
      </c>
      <c r="AX35">
        <v>0</v>
      </c>
      <c r="AY35">
        <v>0</v>
      </c>
      <c r="AZ35">
        <v>0</v>
      </c>
      <c r="BA35">
        <v>0</v>
      </c>
      <c r="BB35">
        <v>0</v>
      </c>
      <c r="BC35">
        <v>1</v>
      </c>
      <c r="BD35">
        <v>0</v>
      </c>
      <c r="BE35">
        <v>0</v>
      </c>
      <c r="BF35">
        <v>0</v>
      </c>
      <c r="BG35">
        <v>0</v>
      </c>
      <c r="BH35">
        <v>1</v>
      </c>
      <c r="BI35">
        <v>1</v>
      </c>
      <c r="BJ35">
        <v>1</v>
      </c>
      <c r="BK35">
        <v>1</v>
      </c>
      <c r="BL35">
        <v>0</v>
      </c>
      <c r="BM35">
        <v>0</v>
      </c>
      <c r="BN35">
        <v>1</v>
      </c>
      <c r="BO35">
        <v>0</v>
      </c>
      <c r="BP35">
        <v>0</v>
      </c>
      <c r="BQ35">
        <v>0</v>
      </c>
      <c r="BR35">
        <v>0</v>
      </c>
      <c r="BS35">
        <v>0</v>
      </c>
      <c r="BT35">
        <v>0</v>
      </c>
      <c r="BU35">
        <v>0</v>
      </c>
      <c r="BV35">
        <v>0</v>
      </c>
      <c r="BW35">
        <v>0</v>
      </c>
      <c r="BX35">
        <v>1</v>
      </c>
      <c r="BY35">
        <v>1</v>
      </c>
      <c r="BZ35">
        <v>1</v>
      </c>
      <c r="CA35">
        <v>0</v>
      </c>
      <c r="CB35">
        <v>0</v>
      </c>
      <c r="CC35">
        <v>0</v>
      </c>
      <c r="CD35">
        <v>1</v>
      </c>
      <c r="CE35">
        <v>1</v>
      </c>
      <c r="CF35">
        <v>1</v>
      </c>
      <c r="CG35">
        <v>0</v>
      </c>
      <c r="CH35">
        <v>0</v>
      </c>
      <c r="CI35">
        <v>0</v>
      </c>
      <c r="CJ35">
        <v>0</v>
      </c>
      <c r="CK35">
        <v>0</v>
      </c>
      <c r="CL35">
        <v>0</v>
      </c>
      <c r="CM35">
        <v>0</v>
      </c>
      <c r="CN35">
        <v>0</v>
      </c>
      <c r="CO35">
        <v>0</v>
      </c>
      <c r="CP35">
        <v>0</v>
      </c>
      <c r="CQ35">
        <v>1</v>
      </c>
      <c r="CR35">
        <v>1</v>
      </c>
      <c r="CS35">
        <v>1</v>
      </c>
      <c r="CT35">
        <v>1</v>
      </c>
      <c r="CU35">
        <v>0</v>
      </c>
      <c r="CV35">
        <v>0</v>
      </c>
      <c r="CW35">
        <v>0</v>
      </c>
      <c r="CX35">
        <v>0</v>
      </c>
      <c r="CY35">
        <v>0</v>
      </c>
      <c r="CZ35">
        <v>0</v>
      </c>
    </row>
    <row r="36" spans="1:104">
      <c r="A36">
        <v>68</v>
      </c>
      <c r="B36">
        <v>0</v>
      </c>
      <c r="C36">
        <v>0</v>
      </c>
      <c r="D36">
        <v>0</v>
      </c>
      <c r="E36">
        <v>0</v>
      </c>
      <c r="F36">
        <v>0</v>
      </c>
      <c r="G36">
        <v>0</v>
      </c>
      <c r="H36">
        <v>0</v>
      </c>
      <c r="I36">
        <v>0</v>
      </c>
      <c r="J36">
        <v>0</v>
      </c>
      <c r="K36">
        <v>0</v>
      </c>
      <c r="L36">
        <v>0</v>
      </c>
      <c r="M36">
        <v>1</v>
      </c>
      <c r="N36">
        <v>0</v>
      </c>
      <c r="O36">
        <v>0</v>
      </c>
      <c r="P36">
        <v>1</v>
      </c>
      <c r="Q36">
        <v>1</v>
      </c>
      <c r="R36">
        <v>1</v>
      </c>
      <c r="S36">
        <v>0</v>
      </c>
      <c r="T36">
        <v>0</v>
      </c>
      <c r="U36">
        <v>0</v>
      </c>
      <c r="V36">
        <v>0</v>
      </c>
      <c r="W36">
        <v>0</v>
      </c>
      <c r="X36">
        <v>0</v>
      </c>
      <c r="Y36">
        <v>0</v>
      </c>
      <c r="Z36">
        <v>0</v>
      </c>
      <c r="AA36">
        <v>0</v>
      </c>
      <c r="AB36">
        <v>0</v>
      </c>
      <c r="AC36">
        <v>0</v>
      </c>
      <c r="AD36">
        <v>0</v>
      </c>
      <c r="AE36">
        <v>0</v>
      </c>
      <c r="AF36">
        <v>1</v>
      </c>
      <c r="AG36">
        <v>1</v>
      </c>
      <c r="AH36">
        <v>1</v>
      </c>
      <c r="AI36">
        <v>0</v>
      </c>
      <c r="AJ36">
        <v>0</v>
      </c>
      <c r="AK36">
        <v>0</v>
      </c>
      <c r="AL36">
        <v>1</v>
      </c>
      <c r="AM36">
        <v>1</v>
      </c>
      <c r="AN36">
        <v>1</v>
      </c>
      <c r="AO36">
        <v>0</v>
      </c>
      <c r="AP36">
        <v>0</v>
      </c>
      <c r="AQ36">
        <v>0</v>
      </c>
      <c r="AR36">
        <v>0</v>
      </c>
      <c r="AS36">
        <v>1</v>
      </c>
      <c r="AT36">
        <v>1</v>
      </c>
      <c r="AU36">
        <v>1</v>
      </c>
      <c r="AV36">
        <v>0</v>
      </c>
      <c r="AW36">
        <v>0</v>
      </c>
      <c r="AX36">
        <v>0</v>
      </c>
      <c r="AY36">
        <v>0</v>
      </c>
      <c r="AZ36">
        <v>0</v>
      </c>
      <c r="BA36">
        <v>1</v>
      </c>
      <c r="BB36">
        <v>1</v>
      </c>
      <c r="BC36">
        <v>1</v>
      </c>
      <c r="BD36">
        <v>1</v>
      </c>
      <c r="BE36">
        <v>1</v>
      </c>
      <c r="BF36">
        <v>1</v>
      </c>
      <c r="BG36">
        <v>1</v>
      </c>
      <c r="BH36">
        <v>0</v>
      </c>
      <c r="BI36">
        <v>0</v>
      </c>
      <c r="BJ36">
        <v>0</v>
      </c>
      <c r="BK36">
        <v>0</v>
      </c>
      <c r="BL36">
        <v>0</v>
      </c>
      <c r="BM36">
        <v>0</v>
      </c>
      <c r="BN36">
        <v>1</v>
      </c>
      <c r="BO36">
        <v>1</v>
      </c>
      <c r="BP36">
        <v>1</v>
      </c>
      <c r="BQ36">
        <v>1</v>
      </c>
      <c r="BR36">
        <v>1</v>
      </c>
      <c r="BS36">
        <v>0</v>
      </c>
      <c r="BT36">
        <v>0</v>
      </c>
      <c r="BU36">
        <v>0</v>
      </c>
      <c r="BV36">
        <v>0</v>
      </c>
      <c r="BW36">
        <v>0</v>
      </c>
      <c r="BX36">
        <v>1</v>
      </c>
      <c r="BY36">
        <v>1</v>
      </c>
      <c r="BZ36">
        <v>0</v>
      </c>
      <c r="CA36">
        <v>1</v>
      </c>
      <c r="CB36">
        <v>1</v>
      </c>
      <c r="CC36">
        <v>0</v>
      </c>
      <c r="CD36">
        <v>0</v>
      </c>
      <c r="CE36">
        <v>1</v>
      </c>
      <c r="CF36">
        <v>1</v>
      </c>
      <c r="CG36">
        <v>1</v>
      </c>
      <c r="CH36">
        <v>1</v>
      </c>
      <c r="CI36">
        <v>1</v>
      </c>
      <c r="CJ36">
        <v>1</v>
      </c>
      <c r="CK36">
        <v>1</v>
      </c>
      <c r="CL36">
        <v>1</v>
      </c>
      <c r="CM36">
        <v>1</v>
      </c>
      <c r="CN36">
        <v>1</v>
      </c>
      <c r="CO36">
        <v>0</v>
      </c>
      <c r="CP36">
        <v>0</v>
      </c>
      <c r="CQ36">
        <v>1</v>
      </c>
      <c r="CR36">
        <v>1</v>
      </c>
      <c r="CS36">
        <v>1</v>
      </c>
      <c r="CT36">
        <v>0</v>
      </c>
      <c r="CU36">
        <v>0</v>
      </c>
      <c r="CV36">
        <v>0</v>
      </c>
      <c r="CW36">
        <v>1</v>
      </c>
      <c r="CX36">
        <v>1</v>
      </c>
      <c r="CY36">
        <v>0</v>
      </c>
      <c r="CZ36">
        <v>0</v>
      </c>
    </row>
    <row r="37" spans="1:104">
      <c r="A37">
        <v>71</v>
      </c>
      <c r="B37">
        <v>0</v>
      </c>
      <c r="C37">
        <v>0</v>
      </c>
      <c r="D37">
        <v>0</v>
      </c>
      <c r="E37">
        <v>0</v>
      </c>
      <c r="F37">
        <v>0</v>
      </c>
      <c r="G37">
        <v>0</v>
      </c>
      <c r="H37">
        <v>1</v>
      </c>
      <c r="I37">
        <v>1</v>
      </c>
      <c r="J37">
        <v>1</v>
      </c>
      <c r="K37">
        <v>1</v>
      </c>
      <c r="L37">
        <v>0</v>
      </c>
      <c r="M37">
        <v>1</v>
      </c>
      <c r="N37">
        <v>1</v>
      </c>
      <c r="O37">
        <v>0</v>
      </c>
      <c r="P37">
        <v>0</v>
      </c>
      <c r="Q37">
        <v>0</v>
      </c>
      <c r="R37">
        <v>1</v>
      </c>
      <c r="S37">
        <v>1</v>
      </c>
      <c r="T37">
        <v>1</v>
      </c>
      <c r="U37">
        <v>1</v>
      </c>
      <c r="V37">
        <v>1</v>
      </c>
      <c r="W37">
        <v>1</v>
      </c>
      <c r="X37">
        <v>1</v>
      </c>
      <c r="Y37">
        <v>1</v>
      </c>
      <c r="Z37">
        <v>0</v>
      </c>
      <c r="AA37">
        <v>0</v>
      </c>
      <c r="AB37">
        <v>1</v>
      </c>
      <c r="AC37">
        <v>1</v>
      </c>
      <c r="AD37">
        <v>0</v>
      </c>
      <c r="AE37">
        <v>1</v>
      </c>
      <c r="AF37">
        <v>1</v>
      </c>
      <c r="AG37">
        <v>1</v>
      </c>
      <c r="AH37">
        <v>1</v>
      </c>
      <c r="AI37">
        <v>1</v>
      </c>
      <c r="AJ37">
        <v>1</v>
      </c>
      <c r="AK37">
        <v>0</v>
      </c>
      <c r="AL37">
        <v>0</v>
      </c>
      <c r="AM37">
        <v>0</v>
      </c>
      <c r="AN37">
        <v>1</v>
      </c>
      <c r="AO37">
        <v>1</v>
      </c>
      <c r="AP37">
        <v>1</v>
      </c>
      <c r="AQ37">
        <v>0</v>
      </c>
      <c r="AR37">
        <v>1</v>
      </c>
      <c r="AS37">
        <v>1</v>
      </c>
      <c r="AT37">
        <v>1</v>
      </c>
      <c r="AU37">
        <v>1</v>
      </c>
      <c r="AV37">
        <v>1</v>
      </c>
      <c r="AW37">
        <v>1</v>
      </c>
      <c r="AX37">
        <v>1</v>
      </c>
      <c r="AY37">
        <v>1</v>
      </c>
      <c r="AZ37">
        <v>0</v>
      </c>
      <c r="BA37">
        <v>0</v>
      </c>
      <c r="BB37">
        <v>0</v>
      </c>
      <c r="BC37">
        <v>0</v>
      </c>
      <c r="BD37">
        <v>1</v>
      </c>
      <c r="BE37">
        <v>1</v>
      </c>
      <c r="BF37">
        <v>1</v>
      </c>
      <c r="BG37">
        <v>1</v>
      </c>
      <c r="BH37">
        <v>0</v>
      </c>
      <c r="BI37">
        <v>0</v>
      </c>
      <c r="BJ37">
        <v>0</v>
      </c>
      <c r="BK37">
        <v>0</v>
      </c>
      <c r="BL37">
        <v>0</v>
      </c>
      <c r="BM37">
        <v>0</v>
      </c>
      <c r="BN37">
        <v>0</v>
      </c>
      <c r="BO37">
        <v>0</v>
      </c>
      <c r="BP37">
        <v>0</v>
      </c>
      <c r="BQ37">
        <v>0</v>
      </c>
      <c r="BR37">
        <v>0</v>
      </c>
      <c r="BS37">
        <v>1</v>
      </c>
      <c r="BT37">
        <v>0</v>
      </c>
      <c r="BU37">
        <v>0</v>
      </c>
      <c r="BV37">
        <v>0</v>
      </c>
      <c r="BW37">
        <v>0</v>
      </c>
      <c r="BX37">
        <v>0</v>
      </c>
      <c r="BY37">
        <v>0</v>
      </c>
      <c r="BZ37">
        <v>1</v>
      </c>
      <c r="CA37">
        <v>0</v>
      </c>
      <c r="CB37">
        <v>0</v>
      </c>
      <c r="CC37">
        <v>0</v>
      </c>
      <c r="CD37">
        <v>0</v>
      </c>
      <c r="CE37">
        <v>0</v>
      </c>
      <c r="CF37">
        <v>0</v>
      </c>
      <c r="CG37">
        <v>0</v>
      </c>
      <c r="CH37">
        <v>1</v>
      </c>
      <c r="CI37">
        <v>1</v>
      </c>
      <c r="CJ37">
        <v>1</v>
      </c>
      <c r="CK37">
        <v>1</v>
      </c>
      <c r="CL37">
        <v>1</v>
      </c>
      <c r="CM37">
        <v>1</v>
      </c>
      <c r="CN37">
        <v>1</v>
      </c>
      <c r="CO37">
        <v>1</v>
      </c>
      <c r="CP37">
        <v>0</v>
      </c>
      <c r="CQ37">
        <v>0</v>
      </c>
      <c r="CR37">
        <v>1</v>
      </c>
      <c r="CS37">
        <v>0</v>
      </c>
      <c r="CT37">
        <v>0</v>
      </c>
      <c r="CU37">
        <v>1</v>
      </c>
      <c r="CV37">
        <v>0</v>
      </c>
      <c r="CW37">
        <v>0</v>
      </c>
      <c r="CX37">
        <v>0</v>
      </c>
      <c r="CY37">
        <v>1</v>
      </c>
      <c r="CZ37">
        <v>0</v>
      </c>
    </row>
    <row r="38" spans="1:104">
      <c r="A38">
        <v>72</v>
      </c>
      <c r="B38">
        <v>0</v>
      </c>
      <c r="C38">
        <v>0</v>
      </c>
      <c r="D38">
        <v>0</v>
      </c>
      <c r="E38">
        <v>1</v>
      </c>
      <c r="F38">
        <v>1</v>
      </c>
      <c r="G38">
        <v>1</v>
      </c>
      <c r="H38">
        <v>1</v>
      </c>
      <c r="I38">
        <v>0</v>
      </c>
      <c r="J38">
        <v>0</v>
      </c>
      <c r="K38">
        <v>0</v>
      </c>
      <c r="L38">
        <v>1</v>
      </c>
      <c r="M38">
        <v>1</v>
      </c>
      <c r="N38">
        <v>0</v>
      </c>
      <c r="O38">
        <v>0</v>
      </c>
      <c r="P38">
        <v>1</v>
      </c>
      <c r="Q38">
        <v>1</v>
      </c>
      <c r="R38">
        <v>0</v>
      </c>
      <c r="S38">
        <v>1</v>
      </c>
      <c r="T38">
        <v>1</v>
      </c>
      <c r="U38">
        <v>1</v>
      </c>
      <c r="V38">
        <v>1</v>
      </c>
      <c r="W38">
        <v>1</v>
      </c>
      <c r="X38">
        <v>1</v>
      </c>
      <c r="Y38">
        <v>1</v>
      </c>
      <c r="Z38">
        <v>0</v>
      </c>
      <c r="AA38">
        <v>0</v>
      </c>
      <c r="AB38">
        <v>1</v>
      </c>
      <c r="AC38">
        <v>1</v>
      </c>
      <c r="AD38">
        <v>1</v>
      </c>
      <c r="AE38">
        <v>1</v>
      </c>
      <c r="AF38">
        <v>0</v>
      </c>
      <c r="AG38">
        <v>0</v>
      </c>
      <c r="AH38">
        <v>0</v>
      </c>
      <c r="AI38">
        <v>0</v>
      </c>
      <c r="AJ38">
        <v>1</v>
      </c>
      <c r="AK38">
        <v>1</v>
      </c>
      <c r="AL38">
        <v>1</v>
      </c>
      <c r="AM38">
        <v>1</v>
      </c>
      <c r="AN38">
        <v>1</v>
      </c>
      <c r="AO38">
        <v>1</v>
      </c>
      <c r="AP38">
        <v>0</v>
      </c>
      <c r="AQ38">
        <v>1</v>
      </c>
      <c r="AR38">
        <v>1</v>
      </c>
      <c r="AS38">
        <v>0</v>
      </c>
      <c r="AT38">
        <v>0</v>
      </c>
      <c r="AU38">
        <v>1</v>
      </c>
      <c r="AV38">
        <v>1</v>
      </c>
      <c r="AW38">
        <v>0</v>
      </c>
      <c r="AX38">
        <v>0</v>
      </c>
      <c r="AY38">
        <v>0</v>
      </c>
      <c r="AZ38">
        <v>0</v>
      </c>
      <c r="BA38">
        <v>0</v>
      </c>
      <c r="BB38">
        <v>0</v>
      </c>
      <c r="BC38">
        <v>0</v>
      </c>
      <c r="BD38">
        <v>0</v>
      </c>
      <c r="BE38">
        <v>0</v>
      </c>
      <c r="BF38">
        <v>1</v>
      </c>
      <c r="BG38">
        <v>1</v>
      </c>
      <c r="BH38">
        <v>1</v>
      </c>
      <c r="BI38">
        <v>1</v>
      </c>
      <c r="BJ38">
        <v>1</v>
      </c>
      <c r="BK38">
        <v>0</v>
      </c>
      <c r="BL38">
        <v>1</v>
      </c>
      <c r="BM38">
        <v>1</v>
      </c>
      <c r="BN38">
        <v>1</v>
      </c>
      <c r="BO38">
        <v>1</v>
      </c>
      <c r="BP38">
        <v>1</v>
      </c>
      <c r="BQ38">
        <v>1</v>
      </c>
      <c r="BR38">
        <v>1</v>
      </c>
      <c r="BS38">
        <v>0</v>
      </c>
      <c r="BT38">
        <v>0</v>
      </c>
      <c r="BU38">
        <v>0</v>
      </c>
      <c r="BV38">
        <v>0</v>
      </c>
      <c r="BW38">
        <v>0</v>
      </c>
      <c r="BX38">
        <v>0</v>
      </c>
      <c r="BY38">
        <v>1</v>
      </c>
      <c r="BZ38">
        <v>1</v>
      </c>
      <c r="CA38">
        <v>0</v>
      </c>
      <c r="CB38">
        <v>0</v>
      </c>
      <c r="CC38">
        <v>0</v>
      </c>
      <c r="CD38">
        <v>1</v>
      </c>
      <c r="CE38">
        <v>0</v>
      </c>
      <c r="CF38">
        <v>1</v>
      </c>
      <c r="CG38">
        <v>1</v>
      </c>
      <c r="CH38">
        <v>1</v>
      </c>
      <c r="CI38">
        <v>0</v>
      </c>
      <c r="CJ38">
        <v>0</v>
      </c>
      <c r="CK38">
        <v>0</v>
      </c>
      <c r="CL38">
        <v>0</v>
      </c>
      <c r="CM38">
        <v>0</v>
      </c>
      <c r="CN38">
        <v>0</v>
      </c>
      <c r="CO38">
        <v>0</v>
      </c>
      <c r="CP38">
        <v>0</v>
      </c>
      <c r="CQ38">
        <v>1</v>
      </c>
      <c r="CR38">
        <v>1</v>
      </c>
      <c r="CS38">
        <v>0</v>
      </c>
      <c r="CT38">
        <v>0</v>
      </c>
      <c r="CU38">
        <v>1</v>
      </c>
      <c r="CV38">
        <v>1</v>
      </c>
      <c r="CW38">
        <v>0</v>
      </c>
      <c r="CX38">
        <v>0</v>
      </c>
      <c r="CY38">
        <v>0</v>
      </c>
      <c r="CZ38">
        <v>1</v>
      </c>
    </row>
    <row r="39" spans="1:104">
      <c r="A39">
        <v>74</v>
      </c>
      <c r="B39">
        <v>0</v>
      </c>
      <c r="C39">
        <v>0</v>
      </c>
      <c r="D39">
        <v>0</v>
      </c>
      <c r="E39">
        <v>0</v>
      </c>
      <c r="F39">
        <v>0</v>
      </c>
      <c r="G39">
        <v>0</v>
      </c>
      <c r="H39">
        <v>0</v>
      </c>
      <c r="I39">
        <v>1</v>
      </c>
      <c r="J39">
        <v>1</v>
      </c>
      <c r="K39">
        <v>1</v>
      </c>
      <c r="L39">
        <v>0</v>
      </c>
      <c r="M39">
        <v>0</v>
      </c>
      <c r="N39">
        <v>1</v>
      </c>
      <c r="O39">
        <v>1</v>
      </c>
      <c r="P39">
        <v>1</v>
      </c>
      <c r="Q39">
        <v>0</v>
      </c>
      <c r="R39">
        <v>1</v>
      </c>
      <c r="S39">
        <v>1</v>
      </c>
      <c r="T39">
        <v>1</v>
      </c>
      <c r="U39">
        <v>1</v>
      </c>
      <c r="V39">
        <v>1</v>
      </c>
      <c r="W39">
        <v>1</v>
      </c>
      <c r="X39">
        <v>1</v>
      </c>
      <c r="Y39">
        <v>1</v>
      </c>
      <c r="Z39">
        <v>1</v>
      </c>
      <c r="AA39">
        <v>0</v>
      </c>
      <c r="AB39">
        <v>1</v>
      </c>
      <c r="AC39">
        <v>1</v>
      </c>
      <c r="AD39">
        <v>1</v>
      </c>
      <c r="AE39">
        <v>0</v>
      </c>
      <c r="AF39">
        <v>1</v>
      </c>
      <c r="AG39">
        <v>0</v>
      </c>
      <c r="AH39">
        <v>0</v>
      </c>
      <c r="AI39">
        <v>0</v>
      </c>
      <c r="AJ39">
        <v>0</v>
      </c>
      <c r="AK39">
        <v>0</v>
      </c>
      <c r="AL39">
        <v>1</v>
      </c>
      <c r="AM39">
        <v>0</v>
      </c>
      <c r="AN39">
        <v>0</v>
      </c>
      <c r="AO39">
        <v>0</v>
      </c>
      <c r="AP39">
        <v>0</v>
      </c>
      <c r="AQ39">
        <v>1</v>
      </c>
      <c r="AR39">
        <v>1</v>
      </c>
      <c r="AS39">
        <v>0</v>
      </c>
      <c r="AT39">
        <v>0</v>
      </c>
      <c r="AU39">
        <v>0</v>
      </c>
      <c r="AV39">
        <v>1</v>
      </c>
      <c r="AW39">
        <v>0</v>
      </c>
      <c r="AX39">
        <v>0</v>
      </c>
      <c r="AY39">
        <v>0</v>
      </c>
      <c r="AZ39">
        <v>0</v>
      </c>
      <c r="BA39">
        <v>0</v>
      </c>
      <c r="BB39">
        <v>1</v>
      </c>
      <c r="BC39">
        <v>0</v>
      </c>
      <c r="BD39">
        <v>0</v>
      </c>
      <c r="BE39">
        <v>0</v>
      </c>
      <c r="BF39">
        <v>0</v>
      </c>
      <c r="BG39">
        <v>1</v>
      </c>
      <c r="BH39">
        <v>0</v>
      </c>
      <c r="BI39">
        <v>0</v>
      </c>
      <c r="BJ39">
        <v>0</v>
      </c>
      <c r="BK39">
        <v>0</v>
      </c>
      <c r="BL39">
        <v>1</v>
      </c>
      <c r="BM39">
        <v>1</v>
      </c>
      <c r="BN39">
        <v>1</v>
      </c>
      <c r="BO39">
        <v>1</v>
      </c>
      <c r="BP39">
        <v>1</v>
      </c>
      <c r="BQ39">
        <v>1</v>
      </c>
      <c r="BR39">
        <v>0</v>
      </c>
      <c r="BS39">
        <v>0</v>
      </c>
      <c r="BT39">
        <v>0</v>
      </c>
      <c r="BU39">
        <v>0</v>
      </c>
      <c r="BV39">
        <v>0</v>
      </c>
      <c r="BW39">
        <v>0</v>
      </c>
      <c r="BX39">
        <v>1</v>
      </c>
      <c r="BY39">
        <v>0</v>
      </c>
      <c r="BZ39">
        <v>0</v>
      </c>
      <c r="CA39">
        <v>1</v>
      </c>
      <c r="CB39">
        <v>1</v>
      </c>
      <c r="CC39">
        <v>1</v>
      </c>
      <c r="CD39">
        <v>1</v>
      </c>
      <c r="CE39">
        <v>1</v>
      </c>
      <c r="CF39">
        <v>1</v>
      </c>
      <c r="CG39">
        <v>0</v>
      </c>
      <c r="CH39">
        <v>0</v>
      </c>
      <c r="CI39">
        <v>0</v>
      </c>
      <c r="CJ39">
        <v>0</v>
      </c>
      <c r="CK39">
        <v>0</v>
      </c>
      <c r="CL39">
        <v>0</v>
      </c>
      <c r="CM39">
        <v>0</v>
      </c>
      <c r="CN39">
        <v>0</v>
      </c>
      <c r="CO39">
        <v>0</v>
      </c>
      <c r="CP39">
        <v>1</v>
      </c>
      <c r="CQ39">
        <v>1</v>
      </c>
      <c r="CR39">
        <v>1</v>
      </c>
      <c r="CS39">
        <v>1</v>
      </c>
      <c r="CT39">
        <v>1</v>
      </c>
      <c r="CU39">
        <v>0</v>
      </c>
      <c r="CV39">
        <v>0</v>
      </c>
      <c r="CW39">
        <v>1</v>
      </c>
      <c r="CX39">
        <v>1</v>
      </c>
      <c r="CY39">
        <v>1</v>
      </c>
      <c r="CZ39">
        <v>0</v>
      </c>
    </row>
    <row r="40" spans="1:104">
      <c r="A40">
        <v>75</v>
      </c>
      <c r="B40">
        <v>0</v>
      </c>
      <c r="C40">
        <v>0</v>
      </c>
      <c r="D40">
        <v>0</v>
      </c>
      <c r="E40">
        <v>0</v>
      </c>
      <c r="F40">
        <v>0</v>
      </c>
      <c r="G40">
        <v>0</v>
      </c>
      <c r="H40">
        <v>0</v>
      </c>
      <c r="I40">
        <v>0</v>
      </c>
      <c r="J40">
        <v>0</v>
      </c>
      <c r="K40">
        <v>1</v>
      </c>
      <c r="L40">
        <v>1</v>
      </c>
      <c r="M40">
        <v>1</v>
      </c>
      <c r="N40">
        <v>0</v>
      </c>
      <c r="O40">
        <v>1</v>
      </c>
      <c r="P40">
        <v>1</v>
      </c>
      <c r="Q40">
        <v>1</v>
      </c>
      <c r="R40">
        <v>1</v>
      </c>
      <c r="S40">
        <v>1</v>
      </c>
      <c r="T40">
        <v>1</v>
      </c>
      <c r="U40">
        <v>1</v>
      </c>
      <c r="V40">
        <v>1</v>
      </c>
      <c r="W40">
        <v>0</v>
      </c>
      <c r="X40">
        <v>0</v>
      </c>
      <c r="Y40">
        <v>0</v>
      </c>
      <c r="Z40">
        <v>0</v>
      </c>
      <c r="AA40">
        <v>0</v>
      </c>
      <c r="AB40">
        <v>1</v>
      </c>
      <c r="AC40">
        <v>1</v>
      </c>
      <c r="AD40">
        <v>0</v>
      </c>
      <c r="AE40">
        <v>0</v>
      </c>
      <c r="AF40">
        <v>0</v>
      </c>
      <c r="AG40">
        <v>1</v>
      </c>
      <c r="AH40">
        <v>1</v>
      </c>
      <c r="AI40">
        <v>1</v>
      </c>
      <c r="AJ40">
        <v>1</v>
      </c>
      <c r="AK40">
        <v>0</v>
      </c>
      <c r="AL40">
        <v>0</v>
      </c>
      <c r="AM40">
        <v>0</v>
      </c>
      <c r="AN40">
        <v>0</v>
      </c>
      <c r="AO40">
        <v>1</v>
      </c>
      <c r="AP40">
        <v>1</v>
      </c>
      <c r="AQ40">
        <v>1</v>
      </c>
      <c r="AR40">
        <v>0</v>
      </c>
      <c r="AS40">
        <v>0</v>
      </c>
      <c r="AT40">
        <v>0</v>
      </c>
      <c r="AU40">
        <v>0</v>
      </c>
      <c r="AV40">
        <v>0</v>
      </c>
      <c r="AW40">
        <v>0</v>
      </c>
      <c r="AX40">
        <v>0</v>
      </c>
      <c r="AY40">
        <v>1</v>
      </c>
      <c r="AZ40">
        <v>1</v>
      </c>
      <c r="BA40">
        <v>1</v>
      </c>
      <c r="BB40">
        <v>1</v>
      </c>
      <c r="BC40">
        <v>1</v>
      </c>
      <c r="BD40">
        <v>0</v>
      </c>
      <c r="BE40">
        <v>0</v>
      </c>
      <c r="BF40">
        <v>0</v>
      </c>
      <c r="BG40">
        <v>0</v>
      </c>
      <c r="BH40">
        <v>0</v>
      </c>
      <c r="BI40">
        <v>0</v>
      </c>
      <c r="BJ40">
        <v>0</v>
      </c>
      <c r="BK40">
        <v>0</v>
      </c>
      <c r="BL40">
        <v>0</v>
      </c>
      <c r="BM40">
        <v>0</v>
      </c>
      <c r="BN40">
        <v>1</v>
      </c>
      <c r="BO40">
        <v>1</v>
      </c>
      <c r="BP40">
        <v>1</v>
      </c>
      <c r="BQ40">
        <v>1</v>
      </c>
      <c r="BR40">
        <v>0</v>
      </c>
      <c r="BS40">
        <v>0</v>
      </c>
      <c r="BT40">
        <v>0</v>
      </c>
      <c r="BU40">
        <v>0</v>
      </c>
      <c r="BV40">
        <v>0</v>
      </c>
      <c r="BW40">
        <v>0</v>
      </c>
      <c r="BX40">
        <v>0</v>
      </c>
      <c r="BY40">
        <v>1</v>
      </c>
      <c r="BZ40">
        <v>1</v>
      </c>
      <c r="CA40">
        <v>1</v>
      </c>
      <c r="CB40">
        <v>1</v>
      </c>
      <c r="CC40">
        <v>1</v>
      </c>
      <c r="CD40">
        <v>1</v>
      </c>
      <c r="CE40">
        <v>1</v>
      </c>
      <c r="CF40">
        <v>1</v>
      </c>
      <c r="CG40">
        <v>1</v>
      </c>
      <c r="CH40">
        <v>1</v>
      </c>
      <c r="CI40">
        <v>1</v>
      </c>
      <c r="CJ40">
        <v>1</v>
      </c>
      <c r="CK40">
        <v>1</v>
      </c>
      <c r="CL40">
        <v>1</v>
      </c>
      <c r="CM40">
        <v>1</v>
      </c>
      <c r="CN40">
        <v>1</v>
      </c>
      <c r="CO40">
        <v>1</v>
      </c>
      <c r="CP40">
        <v>0</v>
      </c>
      <c r="CQ40">
        <v>0</v>
      </c>
      <c r="CR40">
        <v>0</v>
      </c>
      <c r="CS40">
        <v>0</v>
      </c>
      <c r="CT40">
        <v>0</v>
      </c>
      <c r="CU40">
        <v>0</v>
      </c>
      <c r="CV40">
        <v>0</v>
      </c>
      <c r="CW40">
        <v>1</v>
      </c>
      <c r="CX40">
        <v>1</v>
      </c>
      <c r="CY40">
        <v>0</v>
      </c>
      <c r="CZ40">
        <v>0</v>
      </c>
    </row>
    <row r="41" spans="1:104">
      <c r="A41">
        <v>83</v>
      </c>
      <c r="B41">
        <v>0</v>
      </c>
      <c r="C41">
        <v>0</v>
      </c>
      <c r="D41">
        <v>0</v>
      </c>
      <c r="E41">
        <v>0</v>
      </c>
      <c r="F41">
        <v>0</v>
      </c>
      <c r="G41">
        <v>0</v>
      </c>
      <c r="H41">
        <v>0</v>
      </c>
      <c r="I41">
        <v>0</v>
      </c>
      <c r="J41">
        <v>0</v>
      </c>
      <c r="K41">
        <v>1</v>
      </c>
      <c r="L41">
        <v>0</v>
      </c>
      <c r="M41">
        <v>0</v>
      </c>
      <c r="N41">
        <v>1</v>
      </c>
      <c r="O41">
        <v>1</v>
      </c>
      <c r="P41">
        <v>1</v>
      </c>
      <c r="Q41">
        <v>1</v>
      </c>
      <c r="R41">
        <v>1</v>
      </c>
      <c r="S41">
        <v>1</v>
      </c>
      <c r="T41">
        <v>0</v>
      </c>
      <c r="U41">
        <v>0</v>
      </c>
      <c r="V41">
        <v>0</v>
      </c>
      <c r="W41">
        <v>0</v>
      </c>
      <c r="X41">
        <v>0</v>
      </c>
      <c r="Y41">
        <v>0</v>
      </c>
      <c r="Z41">
        <v>0</v>
      </c>
      <c r="AA41">
        <v>0</v>
      </c>
      <c r="AB41">
        <v>0</v>
      </c>
      <c r="AC41">
        <v>0</v>
      </c>
      <c r="AD41">
        <v>1</v>
      </c>
      <c r="AE41">
        <v>1</v>
      </c>
      <c r="AF41">
        <v>0</v>
      </c>
      <c r="AG41">
        <v>1</v>
      </c>
      <c r="AH41">
        <v>1</v>
      </c>
      <c r="AI41">
        <v>1</v>
      </c>
      <c r="AJ41">
        <v>1</v>
      </c>
      <c r="AK41">
        <v>1</v>
      </c>
      <c r="AL41">
        <v>0</v>
      </c>
      <c r="AM41">
        <v>0</v>
      </c>
      <c r="AN41">
        <v>0</v>
      </c>
      <c r="AO41">
        <v>1</v>
      </c>
      <c r="AP41">
        <v>1</v>
      </c>
      <c r="AQ41">
        <v>1</v>
      </c>
      <c r="AR41">
        <v>1</v>
      </c>
      <c r="AS41">
        <v>1</v>
      </c>
      <c r="AT41">
        <v>0</v>
      </c>
      <c r="AU41">
        <v>0</v>
      </c>
      <c r="AV41">
        <v>1</v>
      </c>
      <c r="AW41">
        <v>1</v>
      </c>
      <c r="AX41">
        <v>1</v>
      </c>
      <c r="AY41">
        <v>1</v>
      </c>
      <c r="AZ41">
        <v>1</v>
      </c>
      <c r="BA41">
        <v>0</v>
      </c>
      <c r="BB41">
        <v>0</v>
      </c>
      <c r="BC41">
        <v>1</v>
      </c>
      <c r="BD41">
        <v>1</v>
      </c>
      <c r="BE41">
        <v>1</v>
      </c>
      <c r="BF41">
        <v>0</v>
      </c>
      <c r="BG41">
        <v>0</v>
      </c>
      <c r="BH41">
        <v>1</v>
      </c>
      <c r="BI41">
        <v>1</v>
      </c>
      <c r="BJ41">
        <v>1</v>
      </c>
      <c r="BK41">
        <v>0</v>
      </c>
      <c r="BL41">
        <v>0</v>
      </c>
      <c r="BM41">
        <v>0</v>
      </c>
      <c r="BN41">
        <v>1</v>
      </c>
      <c r="BO41">
        <v>0</v>
      </c>
      <c r="BP41">
        <v>0</v>
      </c>
      <c r="BQ41">
        <v>0</v>
      </c>
      <c r="BR41">
        <v>0</v>
      </c>
      <c r="BS41">
        <v>1</v>
      </c>
      <c r="BT41">
        <v>1</v>
      </c>
      <c r="BU41">
        <v>1</v>
      </c>
      <c r="BV41">
        <v>0</v>
      </c>
      <c r="BW41">
        <v>0</v>
      </c>
      <c r="BX41">
        <v>1</v>
      </c>
      <c r="BY41">
        <v>1</v>
      </c>
      <c r="BZ41">
        <v>1</v>
      </c>
      <c r="CA41">
        <v>0</v>
      </c>
      <c r="CB41">
        <v>0</v>
      </c>
      <c r="CC41">
        <v>0</v>
      </c>
      <c r="CD41">
        <v>0</v>
      </c>
      <c r="CE41">
        <v>0</v>
      </c>
      <c r="CF41">
        <v>0</v>
      </c>
      <c r="CG41">
        <v>0</v>
      </c>
      <c r="CH41">
        <v>0</v>
      </c>
      <c r="CI41">
        <v>0</v>
      </c>
      <c r="CJ41">
        <v>0</v>
      </c>
      <c r="CK41">
        <v>0</v>
      </c>
      <c r="CL41">
        <v>0</v>
      </c>
      <c r="CM41">
        <v>0</v>
      </c>
      <c r="CN41">
        <v>0</v>
      </c>
      <c r="CO41">
        <v>0</v>
      </c>
      <c r="CP41">
        <v>1</v>
      </c>
      <c r="CQ41">
        <v>0</v>
      </c>
      <c r="CR41">
        <v>0</v>
      </c>
      <c r="CS41">
        <v>0</v>
      </c>
      <c r="CT41">
        <v>0</v>
      </c>
      <c r="CU41">
        <v>1</v>
      </c>
      <c r="CV41">
        <v>1</v>
      </c>
      <c r="CW41">
        <v>0</v>
      </c>
      <c r="CX41">
        <v>0</v>
      </c>
      <c r="CY41">
        <v>0</v>
      </c>
      <c r="CZ41">
        <v>0</v>
      </c>
    </row>
    <row r="42" spans="1:104">
      <c r="A42">
        <v>84</v>
      </c>
      <c r="B42">
        <v>0</v>
      </c>
      <c r="C42">
        <v>0</v>
      </c>
      <c r="D42">
        <v>0</v>
      </c>
      <c r="E42">
        <v>1</v>
      </c>
      <c r="F42">
        <v>1</v>
      </c>
      <c r="G42">
        <v>0</v>
      </c>
      <c r="H42">
        <v>0</v>
      </c>
      <c r="I42">
        <v>0</v>
      </c>
      <c r="J42">
        <v>0</v>
      </c>
      <c r="K42">
        <v>1</v>
      </c>
      <c r="L42">
        <v>1</v>
      </c>
      <c r="M42">
        <v>0</v>
      </c>
      <c r="N42">
        <v>0</v>
      </c>
      <c r="O42">
        <v>0</v>
      </c>
      <c r="P42">
        <v>1</v>
      </c>
      <c r="Q42">
        <v>1</v>
      </c>
      <c r="R42">
        <v>0</v>
      </c>
      <c r="S42">
        <v>0</v>
      </c>
      <c r="T42">
        <v>0</v>
      </c>
      <c r="U42">
        <v>1</v>
      </c>
      <c r="V42">
        <v>1</v>
      </c>
      <c r="W42">
        <v>1</v>
      </c>
      <c r="X42">
        <v>1</v>
      </c>
      <c r="Y42">
        <v>1</v>
      </c>
      <c r="Z42">
        <v>1</v>
      </c>
      <c r="AA42">
        <v>1</v>
      </c>
      <c r="AB42">
        <v>1</v>
      </c>
      <c r="AC42">
        <v>1</v>
      </c>
      <c r="AD42">
        <v>0</v>
      </c>
      <c r="AE42">
        <v>0</v>
      </c>
      <c r="AF42">
        <v>0</v>
      </c>
      <c r="AG42">
        <v>1</v>
      </c>
      <c r="AH42">
        <v>1</v>
      </c>
      <c r="AI42">
        <v>1</v>
      </c>
      <c r="AJ42">
        <v>1</v>
      </c>
      <c r="AK42">
        <v>0</v>
      </c>
      <c r="AL42">
        <v>1</v>
      </c>
      <c r="AM42">
        <v>1</v>
      </c>
      <c r="AN42">
        <v>0</v>
      </c>
      <c r="AO42">
        <v>0</v>
      </c>
      <c r="AP42">
        <v>0</v>
      </c>
      <c r="AQ42">
        <v>0</v>
      </c>
      <c r="AR42">
        <v>0</v>
      </c>
      <c r="AS42">
        <v>1</v>
      </c>
      <c r="AT42">
        <v>0</v>
      </c>
      <c r="AU42">
        <v>1</v>
      </c>
      <c r="AV42">
        <v>0</v>
      </c>
      <c r="AW42">
        <v>0</v>
      </c>
      <c r="AX42">
        <v>0</v>
      </c>
      <c r="AY42">
        <v>1</v>
      </c>
      <c r="AZ42">
        <v>0</v>
      </c>
      <c r="BA42">
        <v>1</v>
      </c>
      <c r="BB42">
        <v>1</v>
      </c>
      <c r="BC42">
        <v>1</v>
      </c>
      <c r="BD42">
        <v>1</v>
      </c>
      <c r="BE42">
        <v>1</v>
      </c>
      <c r="BF42">
        <v>1</v>
      </c>
      <c r="BG42">
        <v>1</v>
      </c>
      <c r="BH42">
        <v>1</v>
      </c>
      <c r="BI42">
        <v>1</v>
      </c>
      <c r="BJ42">
        <v>0</v>
      </c>
      <c r="BK42">
        <v>1</v>
      </c>
      <c r="BL42">
        <v>1</v>
      </c>
      <c r="BM42">
        <v>0</v>
      </c>
      <c r="BN42">
        <v>0</v>
      </c>
      <c r="BO42">
        <v>0</v>
      </c>
      <c r="BP42">
        <v>0</v>
      </c>
      <c r="BQ42">
        <v>0</v>
      </c>
      <c r="BR42">
        <v>1</v>
      </c>
      <c r="BS42">
        <v>1</v>
      </c>
      <c r="BT42">
        <v>1</v>
      </c>
      <c r="BU42">
        <v>1</v>
      </c>
      <c r="BV42">
        <v>1</v>
      </c>
      <c r="BW42">
        <v>1</v>
      </c>
      <c r="BX42">
        <v>0</v>
      </c>
      <c r="BY42">
        <v>1</v>
      </c>
      <c r="BZ42">
        <v>1</v>
      </c>
      <c r="CA42">
        <v>0</v>
      </c>
      <c r="CB42">
        <v>0</v>
      </c>
      <c r="CC42">
        <v>1</v>
      </c>
      <c r="CD42">
        <v>1</v>
      </c>
      <c r="CE42">
        <v>1</v>
      </c>
      <c r="CF42">
        <v>1</v>
      </c>
      <c r="CG42">
        <v>1</v>
      </c>
      <c r="CH42">
        <v>1</v>
      </c>
      <c r="CI42">
        <v>0</v>
      </c>
      <c r="CJ42">
        <v>0</v>
      </c>
      <c r="CK42">
        <v>0</v>
      </c>
      <c r="CL42">
        <v>0</v>
      </c>
      <c r="CM42">
        <v>0</v>
      </c>
      <c r="CN42">
        <v>0</v>
      </c>
      <c r="CO42">
        <v>0</v>
      </c>
      <c r="CP42">
        <v>0</v>
      </c>
      <c r="CQ42">
        <v>1</v>
      </c>
      <c r="CR42">
        <v>1</v>
      </c>
      <c r="CS42">
        <v>0</v>
      </c>
      <c r="CT42">
        <v>0</v>
      </c>
      <c r="CU42">
        <v>1</v>
      </c>
      <c r="CV42">
        <v>0</v>
      </c>
      <c r="CW42">
        <v>0</v>
      </c>
      <c r="CX42">
        <v>0</v>
      </c>
      <c r="CY42">
        <v>0</v>
      </c>
      <c r="CZ42">
        <v>1</v>
      </c>
    </row>
    <row r="43" spans="1:104">
      <c r="A43">
        <v>85</v>
      </c>
      <c r="B43">
        <v>0</v>
      </c>
      <c r="C43">
        <v>0</v>
      </c>
      <c r="D43">
        <v>0</v>
      </c>
      <c r="E43">
        <v>0</v>
      </c>
      <c r="F43">
        <v>0</v>
      </c>
      <c r="G43">
        <v>0</v>
      </c>
      <c r="H43">
        <v>0</v>
      </c>
      <c r="I43">
        <v>1</v>
      </c>
      <c r="J43">
        <v>1</v>
      </c>
      <c r="K43">
        <v>1</v>
      </c>
      <c r="L43">
        <v>1</v>
      </c>
      <c r="M43">
        <v>1</v>
      </c>
      <c r="N43">
        <v>0</v>
      </c>
      <c r="O43">
        <v>0</v>
      </c>
      <c r="P43">
        <v>1</v>
      </c>
      <c r="Q43">
        <v>1</v>
      </c>
      <c r="R43">
        <v>0</v>
      </c>
      <c r="S43">
        <v>0</v>
      </c>
      <c r="T43">
        <v>0</v>
      </c>
      <c r="U43">
        <v>0</v>
      </c>
      <c r="V43">
        <v>0</v>
      </c>
      <c r="W43">
        <v>0</v>
      </c>
      <c r="X43">
        <v>0</v>
      </c>
      <c r="Y43">
        <v>0</v>
      </c>
      <c r="Z43">
        <v>1</v>
      </c>
      <c r="AA43">
        <v>1</v>
      </c>
      <c r="AB43">
        <v>1</v>
      </c>
      <c r="AC43">
        <v>0</v>
      </c>
      <c r="AD43">
        <v>1</v>
      </c>
      <c r="AE43">
        <v>0</v>
      </c>
      <c r="AF43">
        <v>0</v>
      </c>
      <c r="AG43">
        <v>1</v>
      </c>
      <c r="AH43">
        <v>1</v>
      </c>
      <c r="AI43">
        <v>1</v>
      </c>
      <c r="AJ43">
        <v>1</v>
      </c>
      <c r="AK43">
        <v>1</v>
      </c>
      <c r="AL43">
        <v>0</v>
      </c>
      <c r="AM43">
        <v>0</v>
      </c>
      <c r="AN43">
        <v>0</v>
      </c>
      <c r="AO43">
        <v>0</v>
      </c>
      <c r="AP43">
        <v>0</v>
      </c>
      <c r="AQ43">
        <v>0</v>
      </c>
      <c r="AR43">
        <v>0</v>
      </c>
      <c r="AS43">
        <v>0</v>
      </c>
      <c r="AT43">
        <v>0</v>
      </c>
      <c r="AU43">
        <v>1</v>
      </c>
      <c r="AV43">
        <v>1</v>
      </c>
      <c r="AW43">
        <v>1</v>
      </c>
      <c r="AX43">
        <v>1</v>
      </c>
      <c r="AY43">
        <v>1</v>
      </c>
      <c r="AZ43">
        <v>1</v>
      </c>
      <c r="BA43">
        <v>0</v>
      </c>
      <c r="BB43">
        <v>0</v>
      </c>
      <c r="BC43">
        <v>1</v>
      </c>
      <c r="BD43">
        <v>1</v>
      </c>
      <c r="BE43">
        <v>1</v>
      </c>
      <c r="BF43">
        <v>0</v>
      </c>
      <c r="BG43">
        <v>0</v>
      </c>
      <c r="BH43">
        <v>0</v>
      </c>
      <c r="BI43">
        <v>0</v>
      </c>
      <c r="BJ43">
        <v>1</v>
      </c>
      <c r="BK43">
        <v>0</v>
      </c>
      <c r="BL43">
        <v>0</v>
      </c>
      <c r="BM43">
        <v>0</v>
      </c>
      <c r="BN43">
        <v>1</v>
      </c>
      <c r="BO43">
        <v>0</v>
      </c>
      <c r="BP43">
        <v>0</v>
      </c>
      <c r="BQ43">
        <v>0</v>
      </c>
      <c r="BR43">
        <v>1</v>
      </c>
      <c r="BS43">
        <v>0</v>
      </c>
      <c r="BT43">
        <v>0</v>
      </c>
      <c r="BU43">
        <v>0</v>
      </c>
      <c r="BV43">
        <v>0</v>
      </c>
      <c r="BW43">
        <v>0</v>
      </c>
      <c r="BX43">
        <v>1</v>
      </c>
      <c r="BY43">
        <v>1</v>
      </c>
      <c r="BZ43">
        <v>0</v>
      </c>
      <c r="CA43">
        <v>0</v>
      </c>
      <c r="CB43">
        <v>0</v>
      </c>
      <c r="CC43">
        <v>0</v>
      </c>
      <c r="CD43">
        <v>1</v>
      </c>
      <c r="CE43">
        <v>1</v>
      </c>
      <c r="CF43">
        <v>1</v>
      </c>
      <c r="CG43">
        <v>1</v>
      </c>
      <c r="CH43">
        <v>1</v>
      </c>
      <c r="CI43">
        <v>1</v>
      </c>
      <c r="CJ43">
        <v>1</v>
      </c>
      <c r="CK43">
        <v>1</v>
      </c>
      <c r="CL43">
        <v>1</v>
      </c>
      <c r="CM43">
        <v>1</v>
      </c>
      <c r="CN43">
        <v>1</v>
      </c>
      <c r="CO43">
        <v>0</v>
      </c>
      <c r="CP43">
        <v>0</v>
      </c>
      <c r="CQ43">
        <v>0</v>
      </c>
      <c r="CR43">
        <v>0</v>
      </c>
      <c r="CS43">
        <v>0</v>
      </c>
      <c r="CT43">
        <v>0</v>
      </c>
      <c r="CU43">
        <v>0</v>
      </c>
      <c r="CV43">
        <v>0</v>
      </c>
      <c r="CW43">
        <v>0</v>
      </c>
      <c r="CX43">
        <v>0</v>
      </c>
      <c r="CY43">
        <v>1</v>
      </c>
      <c r="CZ43">
        <v>1</v>
      </c>
    </row>
    <row r="44" spans="1:104">
      <c r="A44">
        <v>93</v>
      </c>
      <c r="B44">
        <v>0</v>
      </c>
      <c r="C44">
        <v>0</v>
      </c>
      <c r="D44">
        <v>0</v>
      </c>
      <c r="E44">
        <v>1</v>
      </c>
      <c r="F44">
        <v>1</v>
      </c>
      <c r="G44">
        <v>1</v>
      </c>
      <c r="H44">
        <v>0</v>
      </c>
      <c r="I44">
        <v>0</v>
      </c>
      <c r="J44">
        <v>0</v>
      </c>
      <c r="K44">
        <v>0</v>
      </c>
      <c r="L44">
        <v>0</v>
      </c>
      <c r="M44">
        <v>0</v>
      </c>
      <c r="N44">
        <v>1</v>
      </c>
      <c r="O44">
        <v>0</v>
      </c>
      <c r="P44">
        <v>0</v>
      </c>
      <c r="Q44">
        <v>0</v>
      </c>
      <c r="R44">
        <v>0</v>
      </c>
      <c r="S44">
        <v>0</v>
      </c>
      <c r="T44">
        <v>0</v>
      </c>
      <c r="U44">
        <v>0</v>
      </c>
      <c r="V44">
        <v>0</v>
      </c>
      <c r="W44">
        <v>0</v>
      </c>
      <c r="X44">
        <v>0</v>
      </c>
      <c r="Y44">
        <v>0</v>
      </c>
      <c r="Z44">
        <v>0</v>
      </c>
      <c r="AA44">
        <v>0</v>
      </c>
      <c r="AB44">
        <v>0</v>
      </c>
      <c r="AC44">
        <v>0</v>
      </c>
      <c r="AD44">
        <v>0</v>
      </c>
      <c r="AE44">
        <v>0</v>
      </c>
      <c r="AF44">
        <v>1</v>
      </c>
      <c r="AG44">
        <v>1</v>
      </c>
      <c r="AH44">
        <v>1</v>
      </c>
      <c r="AI44">
        <v>1</v>
      </c>
      <c r="AJ44">
        <v>1</v>
      </c>
      <c r="AK44">
        <v>1</v>
      </c>
      <c r="AL44">
        <v>1</v>
      </c>
      <c r="AM44">
        <v>1</v>
      </c>
      <c r="AN44">
        <v>1</v>
      </c>
      <c r="AO44">
        <v>0</v>
      </c>
      <c r="AP44">
        <v>0</v>
      </c>
      <c r="AQ44">
        <v>0</v>
      </c>
      <c r="AR44">
        <v>0</v>
      </c>
      <c r="AS44">
        <v>0</v>
      </c>
      <c r="AT44">
        <v>1</v>
      </c>
      <c r="AU44">
        <v>1</v>
      </c>
      <c r="AV44">
        <v>0</v>
      </c>
      <c r="AW44">
        <v>0</v>
      </c>
      <c r="AX44">
        <v>0</v>
      </c>
      <c r="AY44">
        <v>1</v>
      </c>
      <c r="AZ44">
        <v>0</v>
      </c>
      <c r="BA44">
        <v>1</v>
      </c>
      <c r="BB44">
        <v>1</v>
      </c>
      <c r="BC44">
        <v>0</v>
      </c>
      <c r="BD44">
        <v>1</v>
      </c>
      <c r="BE44">
        <v>1</v>
      </c>
      <c r="BF44">
        <v>1</v>
      </c>
      <c r="BG44">
        <v>1</v>
      </c>
      <c r="BH44">
        <v>1</v>
      </c>
      <c r="BI44">
        <v>1</v>
      </c>
      <c r="BJ44">
        <v>1</v>
      </c>
      <c r="BK44">
        <v>1</v>
      </c>
      <c r="BL44">
        <v>1</v>
      </c>
      <c r="BM44">
        <v>0</v>
      </c>
      <c r="BN44">
        <v>0</v>
      </c>
      <c r="BO44">
        <v>1</v>
      </c>
      <c r="BP44">
        <v>1</v>
      </c>
      <c r="BQ44">
        <v>1</v>
      </c>
      <c r="BR44">
        <v>0</v>
      </c>
      <c r="BS44">
        <v>1</v>
      </c>
      <c r="BT44">
        <v>1</v>
      </c>
      <c r="BU44">
        <v>1</v>
      </c>
      <c r="BV44">
        <v>1</v>
      </c>
      <c r="BW44">
        <v>1</v>
      </c>
      <c r="BX44">
        <v>1</v>
      </c>
      <c r="BY44">
        <v>1</v>
      </c>
      <c r="BZ44">
        <v>1</v>
      </c>
      <c r="CA44">
        <v>1</v>
      </c>
      <c r="CB44">
        <v>1</v>
      </c>
      <c r="CC44">
        <v>1</v>
      </c>
      <c r="CD44">
        <v>0</v>
      </c>
      <c r="CE44">
        <v>0</v>
      </c>
      <c r="CF44">
        <v>1</v>
      </c>
      <c r="CG44">
        <v>1</v>
      </c>
      <c r="CH44">
        <v>1</v>
      </c>
      <c r="CI44">
        <v>0</v>
      </c>
      <c r="CJ44">
        <v>0</v>
      </c>
      <c r="CK44">
        <v>1</v>
      </c>
      <c r="CL44">
        <v>1</v>
      </c>
      <c r="CM44">
        <v>1</v>
      </c>
      <c r="CN44">
        <v>1</v>
      </c>
      <c r="CO44">
        <v>1</v>
      </c>
      <c r="CP44">
        <v>1</v>
      </c>
      <c r="CQ44">
        <v>1</v>
      </c>
      <c r="CR44">
        <v>1</v>
      </c>
      <c r="CS44">
        <v>1</v>
      </c>
      <c r="CT44">
        <v>1</v>
      </c>
      <c r="CU44">
        <v>0</v>
      </c>
      <c r="CV44">
        <v>0</v>
      </c>
      <c r="CW44">
        <v>0</v>
      </c>
      <c r="CX44">
        <v>0</v>
      </c>
      <c r="CY44">
        <v>1</v>
      </c>
      <c r="CZ44">
        <v>1</v>
      </c>
    </row>
    <row r="45" spans="1:104">
      <c r="A45">
        <v>94</v>
      </c>
      <c r="B45">
        <v>0</v>
      </c>
      <c r="C45">
        <v>0</v>
      </c>
      <c r="D45">
        <v>0</v>
      </c>
      <c r="E45">
        <v>0</v>
      </c>
      <c r="F45">
        <v>0</v>
      </c>
      <c r="G45">
        <v>0</v>
      </c>
      <c r="H45">
        <v>0</v>
      </c>
      <c r="I45">
        <v>0</v>
      </c>
      <c r="J45">
        <v>0</v>
      </c>
      <c r="K45">
        <v>0</v>
      </c>
      <c r="L45">
        <v>1</v>
      </c>
      <c r="M45">
        <v>1</v>
      </c>
      <c r="N45">
        <v>0</v>
      </c>
      <c r="O45">
        <v>0</v>
      </c>
      <c r="P45">
        <v>0</v>
      </c>
      <c r="Q45">
        <v>0</v>
      </c>
      <c r="R45">
        <v>1</v>
      </c>
      <c r="S45">
        <v>1</v>
      </c>
      <c r="T45">
        <v>1</v>
      </c>
      <c r="U45">
        <v>1</v>
      </c>
      <c r="V45">
        <v>1</v>
      </c>
      <c r="W45">
        <v>1</v>
      </c>
      <c r="X45">
        <v>1</v>
      </c>
      <c r="Y45">
        <v>1</v>
      </c>
      <c r="Z45">
        <v>1</v>
      </c>
      <c r="AA45">
        <v>1</v>
      </c>
      <c r="AB45">
        <v>1</v>
      </c>
      <c r="AC45">
        <v>1</v>
      </c>
      <c r="AD45">
        <v>1</v>
      </c>
      <c r="AE45">
        <v>1</v>
      </c>
      <c r="AF45">
        <v>0</v>
      </c>
      <c r="AG45">
        <v>1</v>
      </c>
      <c r="AH45">
        <v>1</v>
      </c>
      <c r="AI45">
        <v>0</v>
      </c>
      <c r="AJ45">
        <v>0</v>
      </c>
      <c r="AK45">
        <v>1</v>
      </c>
      <c r="AL45">
        <v>0</v>
      </c>
      <c r="AM45">
        <v>0</v>
      </c>
      <c r="AN45">
        <v>0</v>
      </c>
      <c r="AO45">
        <v>0</v>
      </c>
      <c r="AP45">
        <v>0</v>
      </c>
      <c r="AQ45">
        <v>1</v>
      </c>
      <c r="AR45">
        <v>1</v>
      </c>
      <c r="AS45">
        <v>1</v>
      </c>
      <c r="AT45">
        <v>0</v>
      </c>
      <c r="AU45">
        <v>1</v>
      </c>
      <c r="AV45">
        <v>0</v>
      </c>
      <c r="AW45">
        <v>0</v>
      </c>
      <c r="AX45">
        <v>1</v>
      </c>
      <c r="AY45">
        <v>1</v>
      </c>
      <c r="AZ45">
        <v>1</v>
      </c>
      <c r="BA45">
        <v>1</v>
      </c>
      <c r="BB45">
        <v>1</v>
      </c>
      <c r="BC45">
        <v>0</v>
      </c>
      <c r="BD45">
        <v>1</v>
      </c>
      <c r="BE45">
        <v>1</v>
      </c>
      <c r="BF45">
        <v>0</v>
      </c>
      <c r="BG45">
        <v>0</v>
      </c>
      <c r="BH45">
        <v>1</v>
      </c>
      <c r="BI45">
        <v>1</v>
      </c>
      <c r="BJ45">
        <v>0</v>
      </c>
      <c r="BK45">
        <v>1</v>
      </c>
      <c r="BL45">
        <v>1</v>
      </c>
      <c r="BM45">
        <v>0</v>
      </c>
      <c r="BN45">
        <v>0</v>
      </c>
      <c r="BO45">
        <v>0</v>
      </c>
      <c r="BP45">
        <v>0</v>
      </c>
      <c r="BQ45">
        <v>0</v>
      </c>
      <c r="BR45">
        <v>1</v>
      </c>
      <c r="BS45">
        <v>1</v>
      </c>
      <c r="BT45">
        <v>1</v>
      </c>
      <c r="BU45">
        <v>0</v>
      </c>
      <c r="BV45">
        <v>0</v>
      </c>
      <c r="BW45">
        <v>0</v>
      </c>
      <c r="BX45">
        <v>1</v>
      </c>
      <c r="BY45">
        <v>1</v>
      </c>
      <c r="BZ45">
        <v>1</v>
      </c>
      <c r="CA45">
        <v>0</v>
      </c>
      <c r="CB45">
        <v>0</v>
      </c>
      <c r="CC45">
        <v>0</v>
      </c>
      <c r="CD45">
        <v>1</v>
      </c>
      <c r="CE45">
        <v>1</v>
      </c>
      <c r="CF45">
        <v>1</v>
      </c>
      <c r="CG45">
        <v>1</v>
      </c>
      <c r="CH45">
        <v>1</v>
      </c>
      <c r="CI45">
        <v>0</v>
      </c>
      <c r="CJ45">
        <v>0</v>
      </c>
      <c r="CK45">
        <v>0</v>
      </c>
      <c r="CL45">
        <v>0</v>
      </c>
      <c r="CM45">
        <v>0</v>
      </c>
      <c r="CN45">
        <v>0</v>
      </c>
      <c r="CO45">
        <v>0</v>
      </c>
      <c r="CP45">
        <v>1</v>
      </c>
      <c r="CQ45">
        <v>0</v>
      </c>
      <c r="CR45">
        <v>0</v>
      </c>
      <c r="CS45">
        <v>0</v>
      </c>
      <c r="CT45">
        <v>0</v>
      </c>
      <c r="CU45">
        <v>0</v>
      </c>
      <c r="CV45">
        <v>0</v>
      </c>
      <c r="CW45">
        <v>1</v>
      </c>
      <c r="CX45">
        <v>1</v>
      </c>
      <c r="CY45">
        <v>1</v>
      </c>
      <c r="CZ45">
        <v>1</v>
      </c>
    </row>
    <row r="46" spans="1:104">
      <c r="A46">
        <v>95</v>
      </c>
      <c r="B46">
        <v>0</v>
      </c>
      <c r="C46">
        <v>0</v>
      </c>
      <c r="D46">
        <v>0</v>
      </c>
      <c r="E46">
        <v>0</v>
      </c>
      <c r="F46">
        <v>0</v>
      </c>
      <c r="G46">
        <v>1</v>
      </c>
      <c r="H46">
        <v>1</v>
      </c>
      <c r="I46">
        <v>1</v>
      </c>
      <c r="J46">
        <v>1</v>
      </c>
      <c r="K46">
        <v>1</v>
      </c>
      <c r="L46">
        <v>0</v>
      </c>
      <c r="M46">
        <v>0</v>
      </c>
      <c r="N46">
        <v>1</v>
      </c>
      <c r="O46">
        <v>0</v>
      </c>
      <c r="P46">
        <v>0</v>
      </c>
      <c r="Q46">
        <v>0</v>
      </c>
      <c r="R46">
        <v>0</v>
      </c>
      <c r="S46">
        <v>0</v>
      </c>
      <c r="T46">
        <v>0</v>
      </c>
      <c r="U46">
        <v>0</v>
      </c>
      <c r="V46">
        <v>0</v>
      </c>
      <c r="W46">
        <v>0</v>
      </c>
      <c r="X46">
        <v>0</v>
      </c>
      <c r="Y46">
        <v>1</v>
      </c>
      <c r="Z46">
        <v>1</v>
      </c>
      <c r="AA46">
        <v>1</v>
      </c>
      <c r="AB46">
        <v>0</v>
      </c>
      <c r="AC46">
        <v>0</v>
      </c>
      <c r="AD46">
        <v>1</v>
      </c>
      <c r="AE46">
        <v>1</v>
      </c>
      <c r="AF46">
        <v>1</v>
      </c>
      <c r="AG46">
        <v>1</v>
      </c>
      <c r="AH46">
        <v>1</v>
      </c>
      <c r="AI46">
        <v>1</v>
      </c>
      <c r="AJ46">
        <v>1</v>
      </c>
      <c r="AK46">
        <v>1</v>
      </c>
      <c r="AL46">
        <v>0</v>
      </c>
      <c r="AM46">
        <v>0</v>
      </c>
      <c r="AN46">
        <v>0</v>
      </c>
      <c r="AO46">
        <v>1</v>
      </c>
      <c r="AP46">
        <v>1</v>
      </c>
      <c r="AQ46">
        <v>1</v>
      </c>
      <c r="AR46">
        <v>1</v>
      </c>
      <c r="AS46">
        <v>1</v>
      </c>
      <c r="AT46">
        <v>0</v>
      </c>
      <c r="AU46">
        <v>0</v>
      </c>
      <c r="AV46">
        <v>1</v>
      </c>
      <c r="AW46">
        <v>1</v>
      </c>
      <c r="AX46">
        <v>1</v>
      </c>
      <c r="AY46">
        <v>1</v>
      </c>
      <c r="AZ46">
        <v>1</v>
      </c>
      <c r="BA46">
        <v>1</v>
      </c>
      <c r="BB46">
        <v>1</v>
      </c>
      <c r="BC46">
        <v>1</v>
      </c>
      <c r="BD46">
        <v>0</v>
      </c>
      <c r="BE46">
        <v>0</v>
      </c>
      <c r="BF46">
        <v>0</v>
      </c>
      <c r="BG46">
        <v>0</v>
      </c>
      <c r="BH46">
        <v>0</v>
      </c>
      <c r="BI46">
        <v>1</v>
      </c>
      <c r="BJ46">
        <v>1</v>
      </c>
      <c r="BK46">
        <v>0</v>
      </c>
      <c r="BL46">
        <v>0</v>
      </c>
      <c r="BM46">
        <v>0</v>
      </c>
      <c r="BN46">
        <v>1</v>
      </c>
      <c r="BO46">
        <v>0</v>
      </c>
      <c r="BP46">
        <v>1</v>
      </c>
      <c r="BQ46">
        <v>1</v>
      </c>
      <c r="BR46">
        <v>0</v>
      </c>
      <c r="BS46">
        <v>0</v>
      </c>
      <c r="BT46">
        <v>0</v>
      </c>
      <c r="BU46">
        <v>1</v>
      </c>
      <c r="BV46">
        <v>1</v>
      </c>
      <c r="BW46">
        <v>0</v>
      </c>
      <c r="BX46">
        <v>1</v>
      </c>
      <c r="BY46">
        <v>1</v>
      </c>
      <c r="BZ46">
        <v>0</v>
      </c>
      <c r="CA46">
        <v>1</v>
      </c>
      <c r="CB46">
        <v>1</v>
      </c>
      <c r="CC46">
        <v>1</v>
      </c>
      <c r="CD46">
        <v>0</v>
      </c>
      <c r="CE46">
        <v>0</v>
      </c>
      <c r="CF46">
        <v>1</v>
      </c>
      <c r="CG46">
        <v>1</v>
      </c>
      <c r="CH46">
        <v>1</v>
      </c>
      <c r="CI46">
        <v>0</v>
      </c>
      <c r="CJ46">
        <v>0</v>
      </c>
      <c r="CK46">
        <v>0</v>
      </c>
      <c r="CL46">
        <v>0</v>
      </c>
      <c r="CM46">
        <v>0</v>
      </c>
      <c r="CN46">
        <v>0</v>
      </c>
      <c r="CO46">
        <v>1</v>
      </c>
      <c r="CP46">
        <v>1</v>
      </c>
      <c r="CQ46">
        <v>0</v>
      </c>
      <c r="CR46">
        <v>0</v>
      </c>
      <c r="CS46">
        <v>0</v>
      </c>
      <c r="CT46">
        <v>0</v>
      </c>
      <c r="CU46">
        <v>0</v>
      </c>
      <c r="CV46">
        <v>1</v>
      </c>
      <c r="CW46">
        <v>1</v>
      </c>
      <c r="CX46">
        <v>1</v>
      </c>
      <c r="CY46">
        <v>1</v>
      </c>
      <c r="CZ46">
        <v>1</v>
      </c>
    </row>
    <row r="47" spans="1:104">
      <c r="A47">
        <v>102</v>
      </c>
      <c r="B47">
        <v>0</v>
      </c>
      <c r="C47">
        <v>0</v>
      </c>
      <c r="D47">
        <v>0</v>
      </c>
      <c r="E47">
        <v>1</v>
      </c>
      <c r="F47">
        <v>1</v>
      </c>
      <c r="G47">
        <v>1</v>
      </c>
      <c r="H47">
        <v>1</v>
      </c>
      <c r="I47">
        <v>1</v>
      </c>
      <c r="J47">
        <v>1</v>
      </c>
      <c r="K47">
        <v>0</v>
      </c>
      <c r="L47">
        <v>1</v>
      </c>
      <c r="M47">
        <v>1</v>
      </c>
      <c r="N47">
        <v>0</v>
      </c>
      <c r="O47">
        <v>0</v>
      </c>
      <c r="P47">
        <v>1</v>
      </c>
      <c r="Q47">
        <v>1</v>
      </c>
      <c r="R47">
        <v>0</v>
      </c>
      <c r="S47">
        <v>0</v>
      </c>
      <c r="T47">
        <v>0</v>
      </c>
      <c r="U47">
        <v>0</v>
      </c>
      <c r="V47">
        <v>0</v>
      </c>
      <c r="W47">
        <v>0</v>
      </c>
      <c r="X47">
        <v>0</v>
      </c>
      <c r="Y47">
        <v>0</v>
      </c>
      <c r="Z47">
        <v>0</v>
      </c>
      <c r="AA47">
        <v>1</v>
      </c>
      <c r="AB47">
        <v>1</v>
      </c>
      <c r="AC47">
        <v>0</v>
      </c>
      <c r="AD47">
        <v>0</v>
      </c>
      <c r="AE47">
        <v>0</v>
      </c>
      <c r="AF47">
        <v>1</v>
      </c>
      <c r="AG47">
        <v>1</v>
      </c>
      <c r="AH47">
        <v>1</v>
      </c>
      <c r="AI47">
        <v>1</v>
      </c>
      <c r="AJ47">
        <v>1</v>
      </c>
      <c r="AK47">
        <v>0</v>
      </c>
      <c r="AL47">
        <v>0</v>
      </c>
      <c r="AM47">
        <v>0</v>
      </c>
      <c r="AN47">
        <v>0</v>
      </c>
      <c r="AO47">
        <v>1</v>
      </c>
      <c r="AP47">
        <v>1</v>
      </c>
      <c r="AQ47">
        <v>1</v>
      </c>
      <c r="AR47">
        <v>0</v>
      </c>
      <c r="AS47">
        <v>0</v>
      </c>
      <c r="AT47">
        <v>1</v>
      </c>
      <c r="AU47">
        <v>0</v>
      </c>
      <c r="AV47">
        <v>0</v>
      </c>
      <c r="AW47">
        <v>0</v>
      </c>
      <c r="AX47">
        <v>0</v>
      </c>
      <c r="AY47">
        <v>0</v>
      </c>
      <c r="AZ47">
        <v>1</v>
      </c>
      <c r="BA47">
        <v>1</v>
      </c>
      <c r="BB47">
        <v>1</v>
      </c>
      <c r="BC47">
        <v>0</v>
      </c>
      <c r="BD47">
        <v>0</v>
      </c>
      <c r="BE47">
        <v>0</v>
      </c>
      <c r="BF47">
        <v>0</v>
      </c>
      <c r="BG47">
        <v>1</v>
      </c>
      <c r="BH47">
        <v>1</v>
      </c>
      <c r="BI47">
        <v>1</v>
      </c>
      <c r="BJ47">
        <v>0</v>
      </c>
      <c r="BK47">
        <v>1</v>
      </c>
      <c r="BL47">
        <v>1</v>
      </c>
      <c r="BM47">
        <v>1</v>
      </c>
      <c r="BN47">
        <v>0</v>
      </c>
      <c r="BO47">
        <v>0</v>
      </c>
      <c r="BP47">
        <v>0</v>
      </c>
      <c r="BQ47">
        <v>0</v>
      </c>
      <c r="BR47">
        <v>0</v>
      </c>
      <c r="BS47">
        <v>0</v>
      </c>
      <c r="BT47">
        <v>0</v>
      </c>
      <c r="BU47">
        <v>1</v>
      </c>
      <c r="BV47">
        <v>1</v>
      </c>
      <c r="BW47">
        <v>1</v>
      </c>
      <c r="BX47">
        <v>1</v>
      </c>
      <c r="BY47">
        <v>1</v>
      </c>
      <c r="BZ47">
        <v>0</v>
      </c>
      <c r="CA47">
        <v>1</v>
      </c>
      <c r="CB47">
        <v>1</v>
      </c>
      <c r="CC47">
        <v>1</v>
      </c>
      <c r="CD47">
        <v>1</v>
      </c>
      <c r="CE47">
        <v>0</v>
      </c>
      <c r="CF47">
        <v>0</v>
      </c>
      <c r="CG47">
        <v>0</v>
      </c>
      <c r="CH47">
        <v>0</v>
      </c>
      <c r="CI47">
        <v>1</v>
      </c>
      <c r="CJ47">
        <v>1</v>
      </c>
      <c r="CK47">
        <v>1</v>
      </c>
      <c r="CL47">
        <v>1</v>
      </c>
      <c r="CM47">
        <v>1</v>
      </c>
      <c r="CN47">
        <v>1</v>
      </c>
      <c r="CO47">
        <v>1</v>
      </c>
      <c r="CP47">
        <v>1</v>
      </c>
      <c r="CQ47">
        <v>1</v>
      </c>
      <c r="CR47">
        <v>1</v>
      </c>
      <c r="CS47">
        <v>0</v>
      </c>
      <c r="CT47">
        <v>0</v>
      </c>
      <c r="CU47">
        <v>0</v>
      </c>
      <c r="CV47">
        <v>0</v>
      </c>
      <c r="CW47">
        <v>0</v>
      </c>
      <c r="CX47">
        <v>1</v>
      </c>
      <c r="CY47">
        <v>0</v>
      </c>
      <c r="CZ47">
        <v>0</v>
      </c>
    </row>
    <row r="48" spans="1:104">
      <c r="A48">
        <v>103</v>
      </c>
      <c r="B48">
        <v>0</v>
      </c>
      <c r="C48">
        <v>0</v>
      </c>
      <c r="D48">
        <v>0</v>
      </c>
      <c r="E48">
        <v>1</v>
      </c>
      <c r="F48">
        <v>1</v>
      </c>
      <c r="G48">
        <v>1</v>
      </c>
      <c r="H48">
        <v>1</v>
      </c>
      <c r="I48">
        <v>1</v>
      </c>
      <c r="J48">
        <v>1</v>
      </c>
      <c r="K48">
        <v>0</v>
      </c>
      <c r="L48">
        <v>1</v>
      </c>
      <c r="M48">
        <v>1</v>
      </c>
      <c r="N48">
        <v>1</v>
      </c>
      <c r="O48">
        <v>1</v>
      </c>
      <c r="P48">
        <v>0</v>
      </c>
      <c r="Q48">
        <v>0</v>
      </c>
      <c r="R48">
        <v>0</v>
      </c>
      <c r="S48">
        <v>0</v>
      </c>
      <c r="T48">
        <v>0</v>
      </c>
      <c r="U48">
        <v>0</v>
      </c>
      <c r="V48">
        <v>0</v>
      </c>
      <c r="W48">
        <v>0</v>
      </c>
      <c r="X48">
        <v>0</v>
      </c>
      <c r="Y48">
        <v>0</v>
      </c>
      <c r="Z48">
        <v>1</v>
      </c>
      <c r="AA48">
        <v>1</v>
      </c>
      <c r="AB48">
        <v>0</v>
      </c>
      <c r="AC48">
        <v>1</v>
      </c>
      <c r="AD48">
        <v>1</v>
      </c>
      <c r="AE48">
        <v>1</v>
      </c>
      <c r="AF48">
        <v>1</v>
      </c>
      <c r="AG48">
        <v>0</v>
      </c>
      <c r="AH48">
        <v>0</v>
      </c>
      <c r="AI48">
        <v>0</v>
      </c>
      <c r="AJ48">
        <v>0</v>
      </c>
      <c r="AK48">
        <v>0</v>
      </c>
      <c r="AL48">
        <v>1</v>
      </c>
      <c r="AM48">
        <v>1</v>
      </c>
      <c r="AN48">
        <v>1</v>
      </c>
      <c r="AO48">
        <v>1</v>
      </c>
      <c r="AP48">
        <v>0</v>
      </c>
      <c r="AQ48">
        <v>0</v>
      </c>
      <c r="AR48">
        <v>1</v>
      </c>
      <c r="AS48">
        <v>1</v>
      </c>
      <c r="AT48">
        <v>1</v>
      </c>
      <c r="AU48">
        <v>1</v>
      </c>
      <c r="AV48">
        <v>0</v>
      </c>
      <c r="AW48">
        <v>1</v>
      </c>
      <c r="AX48">
        <v>1</v>
      </c>
      <c r="AY48">
        <v>1</v>
      </c>
      <c r="AZ48">
        <v>1</v>
      </c>
      <c r="BA48">
        <v>1</v>
      </c>
      <c r="BB48">
        <v>1</v>
      </c>
      <c r="BC48">
        <v>0</v>
      </c>
      <c r="BD48">
        <v>1</v>
      </c>
      <c r="BE48">
        <v>1</v>
      </c>
      <c r="BF48">
        <v>1</v>
      </c>
      <c r="BG48">
        <v>1</v>
      </c>
      <c r="BH48">
        <v>0</v>
      </c>
      <c r="BI48">
        <v>0</v>
      </c>
      <c r="BJ48">
        <v>0</v>
      </c>
      <c r="BK48">
        <v>0</v>
      </c>
      <c r="BL48">
        <v>1</v>
      </c>
      <c r="BM48">
        <v>1</v>
      </c>
      <c r="BN48">
        <v>1</v>
      </c>
      <c r="BO48">
        <v>1</v>
      </c>
      <c r="BP48">
        <v>1</v>
      </c>
      <c r="BQ48">
        <v>1</v>
      </c>
      <c r="BR48">
        <v>0</v>
      </c>
      <c r="BS48">
        <v>0</v>
      </c>
      <c r="BT48">
        <v>0</v>
      </c>
      <c r="BU48">
        <v>0</v>
      </c>
      <c r="BV48">
        <v>0</v>
      </c>
      <c r="BW48">
        <v>0</v>
      </c>
      <c r="BX48">
        <v>0</v>
      </c>
      <c r="BY48">
        <v>0</v>
      </c>
      <c r="BZ48">
        <v>0</v>
      </c>
      <c r="CA48">
        <v>1</v>
      </c>
      <c r="CB48">
        <v>1</v>
      </c>
      <c r="CC48">
        <v>1</v>
      </c>
      <c r="CD48">
        <v>1</v>
      </c>
      <c r="CE48">
        <v>0</v>
      </c>
      <c r="CF48">
        <v>0</v>
      </c>
      <c r="CG48">
        <v>0</v>
      </c>
      <c r="CH48">
        <v>1</v>
      </c>
      <c r="CI48">
        <v>0</v>
      </c>
      <c r="CJ48">
        <v>0</v>
      </c>
      <c r="CK48">
        <v>1</v>
      </c>
      <c r="CL48">
        <v>1</v>
      </c>
      <c r="CM48">
        <v>1</v>
      </c>
      <c r="CN48">
        <v>1</v>
      </c>
      <c r="CO48">
        <v>1</v>
      </c>
      <c r="CP48">
        <v>1</v>
      </c>
      <c r="CQ48">
        <v>1</v>
      </c>
      <c r="CR48">
        <v>1</v>
      </c>
      <c r="CS48">
        <v>1</v>
      </c>
      <c r="CT48">
        <v>0</v>
      </c>
      <c r="CU48">
        <v>0</v>
      </c>
      <c r="CV48">
        <v>1</v>
      </c>
      <c r="CW48">
        <v>1</v>
      </c>
      <c r="CX48">
        <v>1</v>
      </c>
      <c r="CY48">
        <v>1</v>
      </c>
      <c r="CZ48">
        <v>0</v>
      </c>
    </row>
    <row r="49" spans="1:104">
      <c r="A49">
        <v>104</v>
      </c>
      <c r="B49">
        <v>0</v>
      </c>
      <c r="C49">
        <v>0</v>
      </c>
      <c r="D49">
        <v>0</v>
      </c>
      <c r="E49">
        <v>0</v>
      </c>
      <c r="F49">
        <v>0</v>
      </c>
      <c r="G49">
        <v>0</v>
      </c>
      <c r="H49">
        <v>0</v>
      </c>
      <c r="I49">
        <v>1</v>
      </c>
      <c r="J49">
        <v>1</v>
      </c>
      <c r="K49">
        <v>1</v>
      </c>
      <c r="L49">
        <v>1</v>
      </c>
      <c r="M49">
        <v>1</v>
      </c>
      <c r="N49">
        <v>1</v>
      </c>
      <c r="O49">
        <v>1</v>
      </c>
      <c r="P49">
        <v>0</v>
      </c>
      <c r="Q49">
        <v>0</v>
      </c>
      <c r="R49">
        <v>0</v>
      </c>
      <c r="S49">
        <v>1</v>
      </c>
      <c r="T49">
        <v>1</v>
      </c>
      <c r="U49">
        <v>1</v>
      </c>
      <c r="V49">
        <v>1</v>
      </c>
      <c r="W49">
        <v>1</v>
      </c>
      <c r="X49">
        <v>1</v>
      </c>
      <c r="Y49">
        <v>1</v>
      </c>
      <c r="Z49">
        <v>1</v>
      </c>
      <c r="AA49">
        <v>1</v>
      </c>
      <c r="AB49">
        <v>1</v>
      </c>
      <c r="AC49">
        <v>1</v>
      </c>
      <c r="AD49">
        <v>1</v>
      </c>
      <c r="AE49">
        <v>0</v>
      </c>
      <c r="AF49">
        <v>0</v>
      </c>
      <c r="AG49">
        <v>1</v>
      </c>
      <c r="AH49">
        <v>1</v>
      </c>
      <c r="AI49">
        <v>1</v>
      </c>
      <c r="AJ49">
        <v>0</v>
      </c>
      <c r="AK49">
        <v>0</v>
      </c>
      <c r="AL49">
        <v>1</v>
      </c>
      <c r="AM49">
        <v>1</v>
      </c>
      <c r="AN49">
        <v>0</v>
      </c>
      <c r="AO49">
        <v>0</v>
      </c>
      <c r="AP49">
        <v>0</v>
      </c>
      <c r="AQ49">
        <v>0</v>
      </c>
      <c r="AR49">
        <v>0</v>
      </c>
      <c r="AS49">
        <v>0</v>
      </c>
      <c r="AT49">
        <v>0</v>
      </c>
      <c r="AU49">
        <v>1</v>
      </c>
      <c r="AV49">
        <v>0</v>
      </c>
      <c r="AW49">
        <v>0</v>
      </c>
      <c r="AX49">
        <v>0</v>
      </c>
      <c r="AY49">
        <v>0</v>
      </c>
      <c r="AZ49">
        <v>1</v>
      </c>
      <c r="BA49">
        <v>1</v>
      </c>
      <c r="BB49">
        <v>1</v>
      </c>
      <c r="BC49">
        <v>0</v>
      </c>
      <c r="BD49">
        <v>0</v>
      </c>
      <c r="BE49">
        <v>0</v>
      </c>
      <c r="BF49">
        <v>0</v>
      </c>
      <c r="BG49">
        <v>1</v>
      </c>
      <c r="BH49">
        <v>1</v>
      </c>
      <c r="BI49">
        <v>1</v>
      </c>
      <c r="BJ49">
        <v>0</v>
      </c>
      <c r="BK49">
        <v>1</v>
      </c>
      <c r="BL49">
        <v>1</v>
      </c>
      <c r="BM49">
        <v>0</v>
      </c>
      <c r="BN49">
        <v>0</v>
      </c>
      <c r="BO49">
        <v>0</v>
      </c>
      <c r="BP49">
        <v>1</v>
      </c>
      <c r="BQ49">
        <v>0</v>
      </c>
      <c r="BR49">
        <v>0</v>
      </c>
      <c r="BS49">
        <v>0</v>
      </c>
      <c r="BT49">
        <v>0</v>
      </c>
      <c r="BU49">
        <v>0</v>
      </c>
      <c r="BV49">
        <v>0</v>
      </c>
      <c r="BW49">
        <v>1</v>
      </c>
      <c r="BX49">
        <v>0</v>
      </c>
      <c r="BY49">
        <v>0</v>
      </c>
      <c r="BZ49">
        <v>1</v>
      </c>
      <c r="CA49">
        <v>0</v>
      </c>
      <c r="CB49">
        <v>0</v>
      </c>
      <c r="CC49">
        <v>0</v>
      </c>
      <c r="CD49">
        <v>1</v>
      </c>
      <c r="CE49">
        <v>1</v>
      </c>
      <c r="CF49">
        <v>1</v>
      </c>
      <c r="CG49">
        <v>0</v>
      </c>
      <c r="CH49">
        <v>0</v>
      </c>
      <c r="CI49">
        <v>1</v>
      </c>
      <c r="CJ49">
        <v>1</v>
      </c>
      <c r="CK49">
        <v>1</v>
      </c>
      <c r="CL49">
        <v>1</v>
      </c>
      <c r="CM49">
        <v>1</v>
      </c>
      <c r="CN49">
        <v>1</v>
      </c>
      <c r="CO49">
        <v>1</v>
      </c>
      <c r="CP49">
        <v>1</v>
      </c>
      <c r="CQ49">
        <v>1</v>
      </c>
      <c r="CR49">
        <v>1</v>
      </c>
      <c r="CS49">
        <v>0</v>
      </c>
      <c r="CT49">
        <v>0</v>
      </c>
      <c r="CU49">
        <v>1</v>
      </c>
      <c r="CV49">
        <v>1</v>
      </c>
      <c r="CW49">
        <v>0</v>
      </c>
      <c r="CX49">
        <v>0</v>
      </c>
      <c r="CY49">
        <v>0</v>
      </c>
      <c r="CZ49">
        <v>0</v>
      </c>
    </row>
    <row r="50" spans="1:104">
      <c r="A50">
        <v>105</v>
      </c>
      <c r="B50">
        <v>0</v>
      </c>
      <c r="C50">
        <v>0</v>
      </c>
      <c r="D50">
        <v>0</v>
      </c>
      <c r="E50">
        <v>1</v>
      </c>
      <c r="F50">
        <v>1</v>
      </c>
      <c r="G50">
        <v>1</v>
      </c>
      <c r="H50">
        <v>1</v>
      </c>
      <c r="I50">
        <v>0</v>
      </c>
      <c r="J50">
        <v>0</v>
      </c>
      <c r="K50">
        <v>0</v>
      </c>
      <c r="L50">
        <v>0</v>
      </c>
      <c r="M50">
        <v>0</v>
      </c>
      <c r="N50">
        <v>0</v>
      </c>
      <c r="O50">
        <v>0</v>
      </c>
      <c r="P50">
        <v>0</v>
      </c>
      <c r="Q50">
        <v>0</v>
      </c>
      <c r="R50">
        <v>1</v>
      </c>
      <c r="S50">
        <v>1</v>
      </c>
      <c r="T50">
        <v>1</v>
      </c>
      <c r="U50">
        <v>1</v>
      </c>
      <c r="V50">
        <v>1</v>
      </c>
      <c r="W50">
        <v>1</v>
      </c>
      <c r="X50">
        <v>1</v>
      </c>
      <c r="Y50">
        <v>1</v>
      </c>
      <c r="Z50">
        <v>0</v>
      </c>
      <c r="AA50">
        <v>0</v>
      </c>
      <c r="AB50">
        <v>1</v>
      </c>
      <c r="AC50">
        <v>1</v>
      </c>
      <c r="AD50">
        <v>0</v>
      </c>
      <c r="AE50">
        <v>0</v>
      </c>
      <c r="AF50">
        <v>1</v>
      </c>
      <c r="AG50">
        <v>0</v>
      </c>
      <c r="AH50">
        <v>1</v>
      </c>
      <c r="AI50">
        <v>1</v>
      </c>
      <c r="AJ50">
        <v>1</v>
      </c>
      <c r="AK50">
        <v>1</v>
      </c>
      <c r="AL50">
        <v>0</v>
      </c>
      <c r="AM50">
        <v>1</v>
      </c>
      <c r="AN50">
        <v>1</v>
      </c>
      <c r="AO50">
        <v>1</v>
      </c>
      <c r="AP50">
        <v>1</v>
      </c>
      <c r="AQ50">
        <v>0</v>
      </c>
      <c r="AR50">
        <v>0</v>
      </c>
      <c r="AS50">
        <v>0</v>
      </c>
      <c r="AT50">
        <v>0</v>
      </c>
      <c r="AU50">
        <v>0</v>
      </c>
      <c r="AV50">
        <v>1</v>
      </c>
      <c r="AW50">
        <v>1</v>
      </c>
      <c r="AX50">
        <v>1</v>
      </c>
      <c r="AY50">
        <v>1</v>
      </c>
      <c r="AZ50">
        <v>1</v>
      </c>
      <c r="BA50">
        <v>1</v>
      </c>
      <c r="BB50">
        <v>1</v>
      </c>
      <c r="BC50">
        <v>1</v>
      </c>
      <c r="BD50">
        <v>1</v>
      </c>
      <c r="BE50">
        <v>1</v>
      </c>
      <c r="BF50">
        <v>1</v>
      </c>
      <c r="BG50">
        <v>0</v>
      </c>
      <c r="BH50">
        <v>1</v>
      </c>
      <c r="BI50">
        <v>1</v>
      </c>
      <c r="BJ50">
        <v>1</v>
      </c>
      <c r="BK50">
        <v>0</v>
      </c>
      <c r="BL50">
        <v>0</v>
      </c>
      <c r="BM50">
        <v>0</v>
      </c>
      <c r="BN50">
        <v>1</v>
      </c>
      <c r="BO50">
        <v>1</v>
      </c>
      <c r="BP50">
        <v>1</v>
      </c>
      <c r="BQ50">
        <v>1</v>
      </c>
      <c r="BR50">
        <v>1</v>
      </c>
      <c r="BS50">
        <v>1</v>
      </c>
      <c r="BT50">
        <v>1</v>
      </c>
      <c r="BU50">
        <v>1</v>
      </c>
      <c r="BV50">
        <v>1</v>
      </c>
      <c r="BW50">
        <v>1</v>
      </c>
      <c r="BX50">
        <v>1</v>
      </c>
      <c r="BY50">
        <v>1</v>
      </c>
      <c r="BZ50">
        <v>1</v>
      </c>
      <c r="CA50">
        <v>1</v>
      </c>
      <c r="CB50">
        <v>1</v>
      </c>
      <c r="CC50">
        <v>0</v>
      </c>
      <c r="CD50">
        <v>0</v>
      </c>
      <c r="CE50">
        <v>1</v>
      </c>
      <c r="CF50">
        <v>1</v>
      </c>
      <c r="CG50">
        <v>1</v>
      </c>
      <c r="CH50">
        <v>1</v>
      </c>
      <c r="CI50">
        <v>1</v>
      </c>
      <c r="CJ50">
        <v>1</v>
      </c>
      <c r="CK50">
        <v>1</v>
      </c>
      <c r="CL50">
        <v>1</v>
      </c>
      <c r="CM50">
        <v>1</v>
      </c>
      <c r="CN50">
        <v>1</v>
      </c>
      <c r="CO50">
        <v>1</v>
      </c>
      <c r="CP50">
        <v>1</v>
      </c>
      <c r="CQ50">
        <v>1</v>
      </c>
      <c r="CR50">
        <v>1</v>
      </c>
      <c r="CS50">
        <v>1</v>
      </c>
      <c r="CT50">
        <v>0</v>
      </c>
      <c r="CU50">
        <v>1</v>
      </c>
      <c r="CV50">
        <v>1</v>
      </c>
      <c r="CW50">
        <v>1</v>
      </c>
      <c r="CX50">
        <v>1</v>
      </c>
      <c r="CY50">
        <v>1</v>
      </c>
      <c r="CZ50">
        <v>1</v>
      </c>
    </row>
    <row r="51" spans="1:104">
      <c r="A51">
        <v>107</v>
      </c>
      <c r="B51">
        <v>0</v>
      </c>
      <c r="C51">
        <v>0</v>
      </c>
      <c r="D51">
        <v>0</v>
      </c>
      <c r="E51">
        <v>0</v>
      </c>
      <c r="F51">
        <v>0</v>
      </c>
      <c r="G51">
        <v>0</v>
      </c>
      <c r="H51">
        <v>0</v>
      </c>
      <c r="I51">
        <v>1</v>
      </c>
      <c r="J51">
        <v>1</v>
      </c>
      <c r="K51">
        <v>1</v>
      </c>
      <c r="L51">
        <v>0</v>
      </c>
      <c r="M51">
        <v>0</v>
      </c>
      <c r="N51">
        <v>0</v>
      </c>
      <c r="O51">
        <v>0</v>
      </c>
      <c r="P51">
        <v>1</v>
      </c>
      <c r="Q51">
        <v>1</v>
      </c>
      <c r="R51">
        <v>1</v>
      </c>
      <c r="S51">
        <v>1</v>
      </c>
      <c r="T51">
        <v>1</v>
      </c>
      <c r="U51">
        <v>1</v>
      </c>
      <c r="V51">
        <v>1</v>
      </c>
      <c r="W51">
        <v>1</v>
      </c>
      <c r="X51">
        <v>1</v>
      </c>
      <c r="Y51">
        <v>1</v>
      </c>
      <c r="Z51">
        <v>1</v>
      </c>
      <c r="AA51">
        <v>0</v>
      </c>
      <c r="AB51">
        <v>0</v>
      </c>
      <c r="AC51">
        <v>1</v>
      </c>
      <c r="AD51">
        <v>1</v>
      </c>
      <c r="AE51">
        <v>0</v>
      </c>
      <c r="AF51">
        <v>1</v>
      </c>
      <c r="AG51">
        <v>1</v>
      </c>
      <c r="AH51">
        <v>0</v>
      </c>
      <c r="AI51">
        <v>0</v>
      </c>
      <c r="AJ51">
        <v>1</v>
      </c>
      <c r="AK51">
        <v>1</v>
      </c>
      <c r="AL51">
        <v>1</v>
      </c>
      <c r="AM51">
        <v>1</v>
      </c>
      <c r="AN51">
        <v>1</v>
      </c>
      <c r="AO51">
        <v>1</v>
      </c>
      <c r="AP51">
        <v>1</v>
      </c>
      <c r="AQ51">
        <v>1</v>
      </c>
      <c r="AR51">
        <v>1</v>
      </c>
      <c r="AS51">
        <v>1</v>
      </c>
      <c r="AT51">
        <v>1</v>
      </c>
      <c r="AU51">
        <v>1</v>
      </c>
      <c r="AV51">
        <v>1</v>
      </c>
      <c r="AW51">
        <v>1</v>
      </c>
      <c r="AX51">
        <v>0</v>
      </c>
      <c r="AY51">
        <v>0</v>
      </c>
      <c r="AZ51">
        <v>0</v>
      </c>
      <c r="BA51">
        <v>0</v>
      </c>
      <c r="BB51">
        <v>1</v>
      </c>
      <c r="BC51">
        <v>0</v>
      </c>
      <c r="BD51">
        <v>0</v>
      </c>
      <c r="BE51">
        <v>0</v>
      </c>
      <c r="BF51">
        <v>0</v>
      </c>
      <c r="BG51">
        <v>1</v>
      </c>
      <c r="BH51">
        <v>0</v>
      </c>
      <c r="BI51">
        <v>0</v>
      </c>
      <c r="BJ51">
        <v>0</v>
      </c>
      <c r="BK51">
        <v>0</v>
      </c>
      <c r="BL51">
        <v>0</v>
      </c>
      <c r="BM51">
        <v>1</v>
      </c>
      <c r="BN51">
        <v>1</v>
      </c>
      <c r="BO51">
        <v>1</v>
      </c>
      <c r="BP51">
        <v>1</v>
      </c>
      <c r="BQ51">
        <v>1</v>
      </c>
      <c r="BR51">
        <v>0</v>
      </c>
      <c r="BS51">
        <v>0</v>
      </c>
      <c r="BT51">
        <v>0</v>
      </c>
      <c r="BU51">
        <v>0</v>
      </c>
      <c r="BV51">
        <v>0</v>
      </c>
      <c r="BW51">
        <v>0</v>
      </c>
      <c r="BX51">
        <v>0</v>
      </c>
      <c r="BY51">
        <v>1</v>
      </c>
      <c r="BZ51">
        <v>0</v>
      </c>
      <c r="CA51">
        <v>1</v>
      </c>
      <c r="CB51">
        <v>1</v>
      </c>
      <c r="CC51">
        <v>0</v>
      </c>
      <c r="CD51">
        <v>0</v>
      </c>
      <c r="CE51">
        <v>1</v>
      </c>
      <c r="CF51">
        <v>1</v>
      </c>
      <c r="CG51">
        <v>1</v>
      </c>
      <c r="CH51">
        <v>1</v>
      </c>
      <c r="CI51">
        <v>1</v>
      </c>
      <c r="CJ51">
        <v>1</v>
      </c>
      <c r="CK51">
        <v>1</v>
      </c>
      <c r="CL51">
        <v>0</v>
      </c>
      <c r="CM51">
        <v>0</v>
      </c>
      <c r="CN51">
        <v>0</v>
      </c>
      <c r="CO51">
        <v>0</v>
      </c>
      <c r="CP51">
        <v>0</v>
      </c>
      <c r="CQ51">
        <v>0</v>
      </c>
      <c r="CR51">
        <v>0</v>
      </c>
      <c r="CS51">
        <v>0</v>
      </c>
      <c r="CT51">
        <v>0</v>
      </c>
      <c r="CU51">
        <v>1</v>
      </c>
      <c r="CV51">
        <v>1</v>
      </c>
      <c r="CW51">
        <v>1</v>
      </c>
      <c r="CX51">
        <v>1</v>
      </c>
      <c r="CY51">
        <v>1</v>
      </c>
      <c r="CZ51">
        <v>1</v>
      </c>
    </row>
    <row r="52" spans="1:104">
      <c r="A52">
        <v>113</v>
      </c>
      <c r="B52">
        <v>0</v>
      </c>
      <c r="C52">
        <v>0</v>
      </c>
      <c r="D52">
        <v>0</v>
      </c>
      <c r="E52">
        <v>0</v>
      </c>
      <c r="F52">
        <v>0</v>
      </c>
      <c r="G52">
        <v>0</v>
      </c>
      <c r="H52">
        <v>0</v>
      </c>
      <c r="I52">
        <v>1</v>
      </c>
      <c r="J52">
        <v>1</v>
      </c>
      <c r="K52">
        <v>1</v>
      </c>
      <c r="L52">
        <v>1</v>
      </c>
      <c r="M52">
        <v>1</v>
      </c>
      <c r="N52">
        <v>1</v>
      </c>
      <c r="O52">
        <v>1</v>
      </c>
      <c r="P52">
        <v>0</v>
      </c>
      <c r="Q52">
        <v>0</v>
      </c>
      <c r="R52">
        <v>1</v>
      </c>
      <c r="S52">
        <v>1</v>
      </c>
      <c r="T52">
        <v>1</v>
      </c>
      <c r="U52">
        <v>1</v>
      </c>
      <c r="V52">
        <v>1</v>
      </c>
      <c r="W52">
        <v>1</v>
      </c>
      <c r="X52">
        <v>1</v>
      </c>
      <c r="Y52">
        <v>1</v>
      </c>
      <c r="Z52">
        <v>1</v>
      </c>
      <c r="AA52">
        <v>1</v>
      </c>
      <c r="AB52">
        <v>1</v>
      </c>
      <c r="AC52">
        <v>0</v>
      </c>
      <c r="AD52">
        <v>1</v>
      </c>
      <c r="AE52">
        <v>1</v>
      </c>
      <c r="AF52">
        <v>1</v>
      </c>
      <c r="AG52">
        <v>0</v>
      </c>
      <c r="AH52">
        <v>0</v>
      </c>
      <c r="AI52">
        <v>0</v>
      </c>
      <c r="AJ52">
        <v>0</v>
      </c>
      <c r="AK52">
        <v>1</v>
      </c>
      <c r="AL52">
        <v>0</v>
      </c>
      <c r="AM52">
        <v>0</v>
      </c>
      <c r="AN52">
        <v>0</v>
      </c>
      <c r="AO52">
        <v>0</v>
      </c>
      <c r="AP52">
        <v>0</v>
      </c>
      <c r="AQ52">
        <v>1</v>
      </c>
      <c r="AR52">
        <v>1</v>
      </c>
      <c r="AS52">
        <v>1</v>
      </c>
      <c r="AT52">
        <v>1</v>
      </c>
      <c r="AU52">
        <v>1</v>
      </c>
      <c r="AV52">
        <v>1</v>
      </c>
      <c r="AW52">
        <v>0</v>
      </c>
      <c r="AX52">
        <v>0</v>
      </c>
      <c r="AY52">
        <v>0</v>
      </c>
      <c r="AZ52">
        <v>0</v>
      </c>
      <c r="BA52">
        <v>0</v>
      </c>
      <c r="BB52">
        <v>1</v>
      </c>
      <c r="BC52">
        <v>0</v>
      </c>
      <c r="BD52">
        <v>1</v>
      </c>
      <c r="BE52">
        <v>1</v>
      </c>
      <c r="BF52">
        <v>1</v>
      </c>
      <c r="BG52">
        <v>1</v>
      </c>
      <c r="BH52">
        <v>1</v>
      </c>
      <c r="BI52">
        <v>1</v>
      </c>
      <c r="BJ52">
        <v>1</v>
      </c>
      <c r="BK52">
        <v>1</v>
      </c>
      <c r="BL52">
        <v>1</v>
      </c>
      <c r="BM52">
        <v>1</v>
      </c>
      <c r="BN52">
        <v>1</v>
      </c>
      <c r="BO52">
        <v>1</v>
      </c>
      <c r="BP52">
        <v>0</v>
      </c>
      <c r="BQ52">
        <v>0</v>
      </c>
      <c r="BR52">
        <v>0</v>
      </c>
      <c r="BS52">
        <v>0</v>
      </c>
      <c r="BT52">
        <v>0</v>
      </c>
      <c r="BU52">
        <v>0</v>
      </c>
      <c r="BV52">
        <v>0</v>
      </c>
      <c r="BW52">
        <v>0</v>
      </c>
      <c r="BX52">
        <v>0</v>
      </c>
      <c r="BY52">
        <v>0</v>
      </c>
      <c r="BZ52">
        <v>0</v>
      </c>
      <c r="CA52">
        <v>1</v>
      </c>
      <c r="CB52">
        <v>0</v>
      </c>
      <c r="CC52">
        <v>1</v>
      </c>
      <c r="CD52">
        <v>1</v>
      </c>
      <c r="CE52">
        <v>1</v>
      </c>
      <c r="CF52">
        <v>1</v>
      </c>
      <c r="CG52">
        <v>1</v>
      </c>
      <c r="CH52">
        <v>1</v>
      </c>
      <c r="CI52">
        <v>1</v>
      </c>
      <c r="CJ52">
        <v>1</v>
      </c>
      <c r="CK52">
        <v>1</v>
      </c>
      <c r="CL52">
        <v>1</v>
      </c>
      <c r="CM52">
        <v>1</v>
      </c>
      <c r="CN52">
        <v>1</v>
      </c>
      <c r="CO52">
        <v>0</v>
      </c>
      <c r="CP52">
        <v>0</v>
      </c>
      <c r="CQ52">
        <v>1</v>
      </c>
      <c r="CR52">
        <v>1</v>
      </c>
      <c r="CS52">
        <v>1</v>
      </c>
      <c r="CT52">
        <v>1</v>
      </c>
      <c r="CU52">
        <v>1</v>
      </c>
      <c r="CV52">
        <v>1</v>
      </c>
      <c r="CW52">
        <v>1</v>
      </c>
      <c r="CX52">
        <v>1</v>
      </c>
      <c r="CY52">
        <v>0</v>
      </c>
      <c r="CZ52">
        <v>1</v>
      </c>
    </row>
    <row r="53" spans="1:104">
      <c r="A53">
        <v>114</v>
      </c>
      <c r="B53">
        <v>0</v>
      </c>
      <c r="C53">
        <v>0</v>
      </c>
      <c r="D53">
        <v>0</v>
      </c>
      <c r="E53">
        <v>1</v>
      </c>
      <c r="F53">
        <v>0</v>
      </c>
      <c r="G53">
        <v>0</v>
      </c>
      <c r="H53">
        <v>0</v>
      </c>
      <c r="I53">
        <v>0</v>
      </c>
      <c r="J53">
        <v>0</v>
      </c>
      <c r="K53">
        <v>0</v>
      </c>
      <c r="L53">
        <v>1</v>
      </c>
      <c r="M53">
        <v>1</v>
      </c>
      <c r="N53">
        <v>0</v>
      </c>
      <c r="O53">
        <v>0</v>
      </c>
      <c r="P53">
        <v>1</v>
      </c>
      <c r="Q53">
        <v>1</v>
      </c>
      <c r="R53">
        <v>1</v>
      </c>
      <c r="S53">
        <v>1</v>
      </c>
      <c r="T53">
        <v>1</v>
      </c>
      <c r="U53">
        <v>1</v>
      </c>
      <c r="V53">
        <v>0</v>
      </c>
      <c r="W53">
        <v>0</v>
      </c>
      <c r="X53">
        <v>0</v>
      </c>
      <c r="Y53">
        <v>0</v>
      </c>
      <c r="Z53">
        <v>0</v>
      </c>
      <c r="AA53">
        <v>0</v>
      </c>
      <c r="AB53">
        <v>1</v>
      </c>
      <c r="AC53">
        <v>1</v>
      </c>
      <c r="AD53">
        <v>0</v>
      </c>
      <c r="AE53">
        <v>0</v>
      </c>
      <c r="AF53">
        <v>1</v>
      </c>
      <c r="AG53">
        <v>1</v>
      </c>
      <c r="AH53">
        <v>1</v>
      </c>
      <c r="AI53">
        <v>1</v>
      </c>
      <c r="AJ53">
        <v>1</v>
      </c>
      <c r="AK53">
        <v>1</v>
      </c>
      <c r="AL53">
        <v>0</v>
      </c>
      <c r="AM53">
        <v>0</v>
      </c>
      <c r="AN53">
        <v>0</v>
      </c>
      <c r="AO53">
        <v>1</v>
      </c>
      <c r="AP53">
        <v>1</v>
      </c>
      <c r="AQ53">
        <v>1</v>
      </c>
      <c r="AR53">
        <v>1</v>
      </c>
      <c r="AS53">
        <v>1</v>
      </c>
      <c r="AT53">
        <v>1</v>
      </c>
      <c r="AU53">
        <v>1</v>
      </c>
      <c r="AV53">
        <v>1</v>
      </c>
      <c r="AW53">
        <v>1</v>
      </c>
      <c r="AX53">
        <v>1</v>
      </c>
      <c r="AY53">
        <v>1</v>
      </c>
      <c r="AZ53">
        <v>1</v>
      </c>
      <c r="BA53">
        <v>0</v>
      </c>
      <c r="BB53">
        <v>0</v>
      </c>
      <c r="BC53">
        <v>1</v>
      </c>
      <c r="BD53">
        <v>1</v>
      </c>
      <c r="BE53">
        <v>1</v>
      </c>
      <c r="BF53">
        <v>1</v>
      </c>
      <c r="BG53">
        <v>1</v>
      </c>
      <c r="BH53">
        <v>0</v>
      </c>
      <c r="BI53">
        <v>0</v>
      </c>
      <c r="BJ53">
        <v>1</v>
      </c>
      <c r="BK53">
        <v>1</v>
      </c>
      <c r="BL53">
        <v>1</v>
      </c>
      <c r="BM53">
        <v>1</v>
      </c>
      <c r="BN53">
        <v>1</v>
      </c>
      <c r="BO53">
        <v>0</v>
      </c>
      <c r="BP53">
        <v>0</v>
      </c>
      <c r="BQ53">
        <v>0</v>
      </c>
      <c r="BR53">
        <v>0</v>
      </c>
      <c r="BS53">
        <v>0</v>
      </c>
      <c r="BT53">
        <v>0</v>
      </c>
      <c r="BU53">
        <v>0</v>
      </c>
      <c r="BV53">
        <v>0</v>
      </c>
      <c r="BW53">
        <v>0</v>
      </c>
      <c r="BX53">
        <v>0</v>
      </c>
      <c r="BY53">
        <v>1</v>
      </c>
      <c r="BZ53">
        <v>1</v>
      </c>
      <c r="CA53">
        <v>1</v>
      </c>
      <c r="CB53">
        <v>1</v>
      </c>
      <c r="CC53">
        <v>1</v>
      </c>
      <c r="CD53">
        <v>0</v>
      </c>
      <c r="CE53">
        <v>1</v>
      </c>
      <c r="CF53">
        <v>1</v>
      </c>
      <c r="CG53">
        <v>1</v>
      </c>
      <c r="CH53">
        <v>1</v>
      </c>
      <c r="CI53">
        <v>1</v>
      </c>
      <c r="CJ53">
        <v>1</v>
      </c>
      <c r="CK53">
        <v>1</v>
      </c>
      <c r="CL53">
        <v>1</v>
      </c>
      <c r="CM53">
        <v>1</v>
      </c>
      <c r="CN53">
        <v>1</v>
      </c>
      <c r="CO53">
        <v>1</v>
      </c>
      <c r="CP53">
        <v>1</v>
      </c>
      <c r="CQ53">
        <v>1</v>
      </c>
      <c r="CR53">
        <v>1</v>
      </c>
      <c r="CS53">
        <v>0</v>
      </c>
      <c r="CT53">
        <v>0</v>
      </c>
      <c r="CU53">
        <v>0</v>
      </c>
      <c r="CV53">
        <v>0</v>
      </c>
      <c r="CW53">
        <v>1</v>
      </c>
      <c r="CX53">
        <v>1</v>
      </c>
      <c r="CY53">
        <v>0</v>
      </c>
      <c r="CZ53">
        <v>0</v>
      </c>
    </row>
    <row r="54" spans="1:104">
      <c r="A54">
        <v>115</v>
      </c>
      <c r="B54">
        <v>0</v>
      </c>
      <c r="C54">
        <v>0</v>
      </c>
      <c r="D54">
        <v>0</v>
      </c>
      <c r="E54">
        <v>1</v>
      </c>
      <c r="F54">
        <v>1</v>
      </c>
      <c r="G54">
        <v>0</v>
      </c>
      <c r="H54">
        <v>0</v>
      </c>
      <c r="I54">
        <v>0</v>
      </c>
      <c r="J54">
        <v>0</v>
      </c>
      <c r="K54">
        <v>1</v>
      </c>
      <c r="L54">
        <v>1</v>
      </c>
      <c r="M54">
        <v>1</v>
      </c>
      <c r="N54">
        <v>1</v>
      </c>
      <c r="O54">
        <v>0</v>
      </c>
      <c r="P54">
        <v>0</v>
      </c>
      <c r="Q54">
        <v>0</v>
      </c>
      <c r="R54">
        <v>0</v>
      </c>
      <c r="S54">
        <v>1</v>
      </c>
      <c r="T54">
        <v>1</v>
      </c>
      <c r="U54">
        <v>1</v>
      </c>
      <c r="V54">
        <v>1</v>
      </c>
      <c r="W54">
        <v>1</v>
      </c>
      <c r="X54">
        <v>1</v>
      </c>
      <c r="Y54">
        <v>1</v>
      </c>
      <c r="Z54">
        <v>1</v>
      </c>
      <c r="AA54">
        <v>0</v>
      </c>
      <c r="AB54">
        <v>1</v>
      </c>
      <c r="AC54">
        <v>1</v>
      </c>
      <c r="AD54">
        <v>0</v>
      </c>
      <c r="AE54">
        <v>0</v>
      </c>
      <c r="AF54">
        <v>0</v>
      </c>
      <c r="AG54">
        <v>1</v>
      </c>
      <c r="AH54">
        <v>1</v>
      </c>
      <c r="AI54">
        <v>1</v>
      </c>
      <c r="AJ54">
        <v>1</v>
      </c>
      <c r="AK54">
        <v>0</v>
      </c>
      <c r="AL54">
        <v>1</v>
      </c>
      <c r="AM54">
        <v>1</v>
      </c>
      <c r="AN54">
        <v>1</v>
      </c>
      <c r="AO54">
        <v>1</v>
      </c>
      <c r="AP54">
        <v>0</v>
      </c>
      <c r="AQ54">
        <v>1</v>
      </c>
      <c r="AR54">
        <v>1</v>
      </c>
      <c r="AS54">
        <v>0</v>
      </c>
      <c r="AT54">
        <v>0</v>
      </c>
      <c r="AU54">
        <v>0</v>
      </c>
      <c r="AV54">
        <v>1</v>
      </c>
      <c r="AW54">
        <v>1</v>
      </c>
      <c r="AX54">
        <v>1</v>
      </c>
      <c r="AY54">
        <v>1</v>
      </c>
      <c r="AZ54">
        <v>1</v>
      </c>
      <c r="BA54">
        <v>0</v>
      </c>
      <c r="BB54">
        <v>1</v>
      </c>
      <c r="BC54">
        <v>0</v>
      </c>
      <c r="BD54">
        <v>1</v>
      </c>
      <c r="BE54">
        <v>1</v>
      </c>
      <c r="BF54">
        <v>1</v>
      </c>
      <c r="BG54">
        <v>1</v>
      </c>
      <c r="BH54">
        <v>1</v>
      </c>
      <c r="BI54">
        <v>1</v>
      </c>
      <c r="BJ54">
        <v>1</v>
      </c>
      <c r="BK54">
        <v>1</v>
      </c>
      <c r="BL54">
        <v>1</v>
      </c>
      <c r="BM54">
        <v>1</v>
      </c>
      <c r="BN54">
        <v>0</v>
      </c>
      <c r="BO54">
        <v>0</v>
      </c>
      <c r="BP54">
        <v>0</v>
      </c>
      <c r="BQ54">
        <v>0</v>
      </c>
      <c r="BR54">
        <v>0</v>
      </c>
      <c r="BS54">
        <v>1</v>
      </c>
      <c r="BT54">
        <v>1</v>
      </c>
      <c r="BU54">
        <v>0</v>
      </c>
      <c r="BV54">
        <v>0</v>
      </c>
      <c r="BW54">
        <v>0</v>
      </c>
      <c r="BX54">
        <v>1</v>
      </c>
      <c r="BY54">
        <v>1</v>
      </c>
      <c r="BZ54">
        <v>0</v>
      </c>
      <c r="CA54">
        <v>1</v>
      </c>
      <c r="CB54">
        <v>1</v>
      </c>
      <c r="CC54">
        <v>1</v>
      </c>
      <c r="CD54">
        <v>0</v>
      </c>
      <c r="CE54">
        <v>0</v>
      </c>
      <c r="CF54">
        <v>0</v>
      </c>
      <c r="CG54">
        <v>0</v>
      </c>
      <c r="CH54">
        <v>0</v>
      </c>
      <c r="CI54">
        <v>0</v>
      </c>
      <c r="CJ54">
        <v>0</v>
      </c>
      <c r="CK54">
        <v>0</v>
      </c>
      <c r="CL54">
        <v>0</v>
      </c>
      <c r="CM54">
        <v>0</v>
      </c>
      <c r="CN54">
        <v>0</v>
      </c>
      <c r="CO54">
        <v>0</v>
      </c>
      <c r="CP54">
        <v>0</v>
      </c>
      <c r="CQ54">
        <v>0</v>
      </c>
      <c r="CR54">
        <v>0</v>
      </c>
      <c r="CS54">
        <v>0</v>
      </c>
      <c r="CT54">
        <v>0</v>
      </c>
      <c r="CU54">
        <v>1</v>
      </c>
      <c r="CV54">
        <v>1</v>
      </c>
      <c r="CW54">
        <v>0</v>
      </c>
      <c r="CX54">
        <v>0</v>
      </c>
      <c r="CY54">
        <v>0</v>
      </c>
      <c r="CZ54">
        <v>1</v>
      </c>
    </row>
    <row r="55" spans="1:104">
      <c r="A55">
        <v>117</v>
      </c>
      <c r="B55">
        <v>0</v>
      </c>
      <c r="C55">
        <v>0</v>
      </c>
      <c r="D55">
        <v>0</v>
      </c>
      <c r="E55">
        <v>1</v>
      </c>
      <c r="F55">
        <v>1</v>
      </c>
      <c r="G55">
        <v>1</v>
      </c>
      <c r="H55">
        <v>1</v>
      </c>
      <c r="I55">
        <v>1</v>
      </c>
      <c r="J55">
        <v>1</v>
      </c>
      <c r="K55">
        <v>0</v>
      </c>
      <c r="L55">
        <v>1</v>
      </c>
      <c r="M55">
        <v>1</v>
      </c>
      <c r="N55">
        <v>0</v>
      </c>
      <c r="O55">
        <v>0</v>
      </c>
      <c r="P55">
        <v>0</v>
      </c>
      <c r="Q55">
        <v>0</v>
      </c>
      <c r="R55">
        <v>0</v>
      </c>
      <c r="S55">
        <v>0</v>
      </c>
      <c r="T55">
        <v>0</v>
      </c>
      <c r="U55">
        <v>0</v>
      </c>
      <c r="V55">
        <v>0</v>
      </c>
      <c r="W55">
        <v>0</v>
      </c>
      <c r="X55">
        <v>0</v>
      </c>
      <c r="Y55">
        <v>0</v>
      </c>
      <c r="Z55">
        <v>1</v>
      </c>
      <c r="AA55">
        <v>1</v>
      </c>
      <c r="AB55">
        <v>0</v>
      </c>
      <c r="AC55">
        <v>1</v>
      </c>
      <c r="AD55">
        <v>1</v>
      </c>
      <c r="AE55">
        <v>1</v>
      </c>
      <c r="AF55">
        <v>1</v>
      </c>
      <c r="AG55">
        <v>0</v>
      </c>
      <c r="AH55">
        <v>0</v>
      </c>
      <c r="AI55">
        <v>0</v>
      </c>
      <c r="AJ55">
        <v>1</v>
      </c>
      <c r="AK55">
        <v>1</v>
      </c>
      <c r="AL55">
        <v>0</v>
      </c>
      <c r="AM55">
        <v>0</v>
      </c>
      <c r="AN55">
        <v>0</v>
      </c>
      <c r="AO55">
        <v>0</v>
      </c>
      <c r="AP55">
        <v>0</v>
      </c>
      <c r="AQ55">
        <v>1</v>
      </c>
      <c r="AR55">
        <v>1</v>
      </c>
      <c r="AS55">
        <v>1</v>
      </c>
      <c r="AT55">
        <v>1</v>
      </c>
      <c r="AU55">
        <v>0</v>
      </c>
      <c r="AV55">
        <v>0</v>
      </c>
      <c r="AW55">
        <v>0</v>
      </c>
      <c r="AX55">
        <v>0</v>
      </c>
      <c r="AY55">
        <v>0</v>
      </c>
      <c r="AZ55">
        <v>0</v>
      </c>
      <c r="BA55">
        <v>0</v>
      </c>
      <c r="BB55">
        <v>0</v>
      </c>
      <c r="BC55">
        <v>1</v>
      </c>
      <c r="BD55">
        <v>0</v>
      </c>
      <c r="BE55">
        <v>0</v>
      </c>
      <c r="BF55">
        <v>0</v>
      </c>
      <c r="BG55">
        <v>0</v>
      </c>
      <c r="BH55">
        <v>0</v>
      </c>
      <c r="BI55">
        <v>0</v>
      </c>
      <c r="BJ55">
        <v>0</v>
      </c>
      <c r="BK55">
        <v>0</v>
      </c>
      <c r="BL55">
        <v>0</v>
      </c>
      <c r="BM55">
        <v>0</v>
      </c>
      <c r="BN55">
        <v>1</v>
      </c>
      <c r="BO55">
        <v>1</v>
      </c>
      <c r="BP55">
        <v>0</v>
      </c>
      <c r="BQ55">
        <v>0</v>
      </c>
      <c r="BR55">
        <v>0</v>
      </c>
      <c r="BS55">
        <v>0</v>
      </c>
      <c r="BT55">
        <v>0</v>
      </c>
      <c r="BU55">
        <v>0</v>
      </c>
      <c r="BV55">
        <v>0</v>
      </c>
      <c r="BW55">
        <v>0</v>
      </c>
      <c r="BX55">
        <v>1</v>
      </c>
      <c r="BY55">
        <v>1</v>
      </c>
      <c r="BZ55">
        <v>1</v>
      </c>
      <c r="CA55">
        <v>0</v>
      </c>
      <c r="CB55">
        <v>0</v>
      </c>
      <c r="CC55">
        <v>0</v>
      </c>
      <c r="CD55">
        <v>0</v>
      </c>
      <c r="CE55">
        <v>0</v>
      </c>
      <c r="CF55">
        <v>0</v>
      </c>
      <c r="CG55">
        <v>1</v>
      </c>
      <c r="CH55">
        <v>1</v>
      </c>
      <c r="CI55">
        <v>1</v>
      </c>
      <c r="CJ55">
        <v>1</v>
      </c>
      <c r="CK55">
        <v>1</v>
      </c>
      <c r="CL55">
        <v>0</v>
      </c>
      <c r="CM55">
        <v>0</v>
      </c>
      <c r="CN55">
        <v>0</v>
      </c>
      <c r="CO55">
        <v>0</v>
      </c>
      <c r="CP55">
        <v>0</v>
      </c>
      <c r="CQ55">
        <v>0</v>
      </c>
      <c r="CR55">
        <v>0</v>
      </c>
      <c r="CS55">
        <v>0</v>
      </c>
      <c r="CT55">
        <v>0</v>
      </c>
      <c r="CU55">
        <v>0</v>
      </c>
      <c r="CV55">
        <v>0</v>
      </c>
      <c r="CW55">
        <v>0</v>
      </c>
      <c r="CX55">
        <v>1</v>
      </c>
      <c r="CY55">
        <v>1</v>
      </c>
      <c r="CZ55">
        <v>0</v>
      </c>
    </row>
    <row r="56" spans="1:104">
      <c r="A56">
        <v>120</v>
      </c>
      <c r="B56">
        <v>0</v>
      </c>
      <c r="C56">
        <v>0</v>
      </c>
      <c r="D56">
        <v>0</v>
      </c>
      <c r="E56">
        <v>1</v>
      </c>
      <c r="F56">
        <v>1</v>
      </c>
      <c r="G56">
        <v>1</v>
      </c>
      <c r="H56">
        <v>1</v>
      </c>
      <c r="I56">
        <v>1</v>
      </c>
      <c r="J56">
        <v>1</v>
      </c>
      <c r="K56">
        <v>0</v>
      </c>
      <c r="L56">
        <v>0</v>
      </c>
      <c r="M56">
        <v>0</v>
      </c>
      <c r="N56">
        <v>1</v>
      </c>
      <c r="O56">
        <v>1</v>
      </c>
      <c r="P56">
        <v>0</v>
      </c>
      <c r="Q56">
        <v>0</v>
      </c>
      <c r="R56">
        <v>0</v>
      </c>
      <c r="S56">
        <v>0</v>
      </c>
      <c r="T56">
        <v>0</v>
      </c>
      <c r="U56">
        <v>0</v>
      </c>
      <c r="V56">
        <v>0</v>
      </c>
      <c r="W56">
        <v>0</v>
      </c>
      <c r="X56">
        <v>0</v>
      </c>
      <c r="Y56">
        <v>0</v>
      </c>
      <c r="Z56">
        <v>1</v>
      </c>
      <c r="AA56">
        <v>1</v>
      </c>
      <c r="AB56">
        <v>1</v>
      </c>
      <c r="AC56">
        <v>1</v>
      </c>
      <c r="AD56">
        <v>1</v>
      </c>
      <c r="AE56">
        <v>1</v>
      </c>
      <c r="AF56">
        <v>0</v>
      </c>
      <c r="AG56">
        <v>1</v>
      </c>
      <c r="AH56">
        <v>1</v>
      </c>
      <c r="AI56">
        <v>1</v>
      </c>
      <c r="AJ56">
        <v>1</v>
      </c>
      <c r="AK56">
        <v>1</v>
      </c>
      <c r="AL56">
        <v>0</v>
      </c>
      <c r="AM56">
        <v>0</v>
      </c>
      <c r="AN56">
        <v>1</v>
      </c>
      <c r="AO56">
        <v>0</v>
      </c>
      <c r="AP56">
        <v>1</v>
      </c>
      <c r="AQ56">
        <v>1</v>
      </c>
      <c r="AR56">
        <v>1</v>
      </c>
      <c r="AS56">
        <v>1</v>
      </c>
      <c r="AT56">
        <v>1</v>
      </c>
      <c r="AU56">
        <v>1</v>
      </c>
      <c r="AV56">
        <v>0</v>
      </c>
      <c r="AW56">
        <v>0</v>
      </c>
      <c r="AX56">
        <v>0</v>
      </c>
      <c r="AY56">
        <v>0</v>
      </c>
      <c r="AZ56">
        <v>0</v>
      </c>
      <c r="BA56">
        <v>1</v>
      </c>
      <c r="BB56">
        <v>1</v>
      </c>
      <c r="BC56">
        <v>1</v>
      </c>
      <c r="BD56">
        <v>1</v>
      </c>
      <c r="BE56">
        <v>1</v>
      </c>
      <c r="BF56">
        <v>1</v>
      </c>
      <c r="BG56">
        <v>1</v>
      </c>
      <c r="BH56">
        <v>0</v>
      </c>
      <c r="BI56">
        <v>0</v>
      </c>
      <c r="BJ56">
        <v>1</v>
      </c>
      <c r="BK56">
        <v>1</v>
      </c>
      <c r="BL56">
        <v>0</v>
      </c>
      <c r="BM56">
        <v>0</v>
      </c>
      <c r="BN56">
        <v>0</v>
      </c>
      <c r="BO56">
        <v>1</v>
      </c>
      <c r="BP56">
        <v>1</v>
      </c>
      <c r="BQ56">
        <v>1</v>
      </c>
      <c r="BR56">
        <v>0</v>
      </c>
      <c r="BS56">
        <v>1</v>
      </c>
      <c r="BT56">
        <v>1</v>
      </c>
      <c r="BU56">
        <v>1</v>
      </c>
      <c r="BV56">
        <v>1</v>
      </c>
      <c r="BW56">
        <v>1</v>
      </c>
      <c r="BX56">
        <v>1</v>
      </c>
      <c r="BY56">
        <v>1</v>
      </c>
      <c r="BZ56">
        <v>1</v>
      </c>
      <c r="CA56">
        <v>0</v>
      </c>
      <c r="CB56">
        <v>0</v>
      </c>
      <c r="CC56">
        <v>1</v>
      </c>
      <c r="CD56">
        <v>1</v>
      </c>
      <c r="CE56">
        <v>0</v>
      </c>
      <c r="CF56">
        <v>0</v>
      </c>
      <c r="CG56">
        <v>0</v>
      </c>
      <c r="CH56">
        <v>0</v>
      </c>
      <c r="CI56">
        <v>1</v>
      </c>
      <c r="CJ56">
        <v>1</v>
      </c>
      <c r="CK56">
        <v>1</v>
      </c>
      <c r="CL56">
        <v>1</v>
      </c>
      <c r="CM56">
        <v>1</v>
      </c>
      <c r="CN56">
        <v>1</v>
      </c>
      <c r="CO56">
        <v>1</v>
      </c>
      <c r="CP56">
        <v>1</v>
      </c>
      <c r="CQ56">
        <v>1</v>
      </c>
      <c r="CR56">
        <v>0</v>
      </c>
      <c r="CS56">
        <v>0</v>
      </c>
      <c r="CT56">
        <v>0</v>
      </c>
      <c r="CU56">
        <v>1</v>
      </c>
      <c r="CV56">
        <v>1</v>
      </c>
      <c r="CW56">
        <v>1</v>
      </c>
      <c r="CX56">
        <v>1</v>
      </c>
      <c r="CY56">
        <v>0</v>
      </c>
      <c r="CZ56">
        <v>0</v>
      </c>
    </row>
    <row r="57" spans="1:104">
      <c r="A57">
        <v>121</v>
      </c>
      <c r="B57">
        <v>0</v>
      </c>
      <c r="C57">
        <v>0</v>
      </c>
      <c r="D57">
        <v>0</v>
      </c>
      <c r="E57">
        <v>1</v>
      </c>
      <c r="F57">
        <v>1</v>
      </c>
      <c r="G57">
        <v>1</v>
      </c>
      <c r="H57">
        <v>1</v>
      </c>
      <c r="I57">
        <v>1</v>
      </c>
      <c r="J57">
        <v>1</v>
      </c>
      <c r="K57">
        <v>1</v>
      </c>
      <c r="L57">
        <v>1</v>
      </c>
      <c r="M57">
        <v>1</v>
      </c>
      <c r="N57">
        <v>1</v>
      </c>
      <c r="O57">
        <v>1</v>
      </c>
      <c r="P57">
        <v>1</v>
      </c>
      <c r="Q57">
        <v>1</v>
      </c>
      <c r="R57">
        <v>0</v>
      </c>
      <c r="S57">
        <v>0</v>
      </c>
      <c r="T57">
        <v>0</v>
      </c>
      <c r="U57">
        <v>0</v>
      </c>
      <c r="V57">
        <v>1</v>
      </c>
      <c r="W57">
        <v>1</v>
      </c>
      <c r="X57">
        <v>1</v>
      </c>
      <c r="Y57">
        <v>1</v>
      </c>
      <c r="Z57">
        <v>1</v>
      </c>
      <c r="AA57">
        <v>1</v>
      </c>
      <c r="AB57">
        <v>1</v>
      </c>
      <c r="AC57">
        <v>0</v>
      </c>
      <c r="AD57">
        <v>0</v>
      </c>
      <c r="AE57">
        <v>1</v>
      </c>
      <c r="AF57">
        <v>1</v>
      </c>
      <c r="AG57">
        <v>1</v>
      </c>
      <c r="AH57">
        <v>0</v>
      </c>
      <c r="AI57">
        <v>0</v>
      </c>
      <c r="AJ57">
        <v>0</v>
      </c>
      <c r="AK57">
        <v>0</v>
      </c>
      <c r="AL57">
        <v>1</v>
      </c>
      <c r="AM57">
        <v>1</v>
      </c>
      <c r="AN57">
        <v>1</v>
      </c>
      <c r="AO57">
        <v>0</v>
      </c>
      <c r="AP57">
        <v>0</v>
      </c>
      <c r="AQ57">
        <v>1</v>
      </c>
      <c r="AR57">
        <v>1</v>
      </c>
      <c r="AS57">
        <v>1</v>
      </c>
      <c r="AT57">
        <v>1</v>
      </c>
      <c r="AU57">
        <v>1</v>
      </c>
      <c r="AV57">
        <v>1</v>
      </c>
      <c r="AW57">
        <v>1</v>
      </c>
      <c r="AX57">
        <v>1</v>
      </c>
      <c r="AY57">
        <v>1</v>
      </c>
      <c r="AZ57">
        <v>1</v>
      </c>
      <c r="BA57">
        <v>1</v>
      </c>
      <c r="BB57">
        <v>0</v>
      </c>
      <c r="BC57">
        <v>1</v>
      </c>
      <c r="BD57">
        <v>1</v>
      </c>
      <c r="BE57">
        <v>1</v>
      </c>
      <c r="BF57">
        <v>1</v>
      </c>
      <c r="BG57">
        <v>1</v>
      </c>
      <c r="BH57">
        <v>0</v>
      </c>
      <c r="BI57">
        <v>0</v>
      </c>
      <c r="BJ57">
        <v>0</v>
      </c>
      <c r="BK57">
        <v>0</v>
      </c>
      <c r="BL57">
        <v>0</v>
      </c>
      <c r="BM57">
        <v>1</v>
      </c>
      <c r="BN57">
        <v>0</v>
      </c>
      <c r="BO57">
        <v>0</v>
      </c>
      <c r="BP57">
        <v>0</v>
      </c>
      <c r="BQ57">
        <v>0</v>
      </c>
      <c r="BR57">
        <v>0</v>
      </c>
      <c r="BS57">
        <v>0</v>
      </c>
      <c r="BT57">
        <v>0</v>
      </c>
      <c r="BU57">
        <v>0</v>
      </c>
      <c r="BV57">
        <v>0</v>
      </c>
      <c r="BW57">
        <v>0</v>
      </c>
      <c r="BX57">
        <v>1</v>
      </c>
      <c r="BY57">
        <v>1</v>
      </c>
      <c r="BZ57">
        <v>0</v>
      </c>
      <c r="CA57">
        <v>0</v>
      </c>
      <c r="CB57">
        <v>0</v>
      </c>
      <c r="CC57">
        <v>0</v>
      </c>
      <c r="CD57">
        <v>0</v>
      </c>
      <c r="CE57">
        <v>0</v>
      </c>
      <c r="CF57">
        <v>1</v>
      </c>
      <c r="CG57">
        <v>1</v>
      </c>
      <c r="CH57">
        <v>1</v>
      </c>
      <c r="CI57">
        <v>0</v>
      </c>
      <c r="CJ57">
        <v>0</v>
      </c>
      <c r="CK57">
        <v>0</v>
      </c>
      <c r="CL57">
        <v>0</v>
      </c>
      <c r="CM57">
        <v>0</v>
      </c>
      <c r="CN57">
        <v>0</v>
      </c>
      <c r="CO57">
        <v>0</v>
      </c>
      <c r="CP57">
        <v>0</v>
      </c>
      <c r="CQ57">
        <v>0</v>
      </c>
      <c r="CR57">
        <v>1</v>
      </c>
      <c r="CS57">
        <v>1</v>
      </c>
      <c r="CT57">
        <v>1</v>
      </c>
      <c r="CU57">
        <v>1</v>
      </c>
      <c r="CV57">
        <v>0</v>
      </c>
      <c r="CW57">
        <v>0</v>
      </c>
      <c r="CX57">
        <v>0</v>
      </c>
      <c r="CY57">
        <v>1</v>
      </c>
      <c r="CZ57">
        <v>1</v>
      </c>
    </row>
    <row r="58" spans="1:104">
      <c r="A58">
        <v>122</v>
      </c>
      <c r="B58">
        <v>0</v>
      </c>
      <c r="C58">
        <v>0</v>
      </c>
      <c r="D58">
        <v>0</v>
      </c>
      <c r="E58">
        <v>1</v>
      </c>
      <c r="F58">
        <v>1</v>
      </c>
      <c r="G58">
        <v>1</v>
      </c>
      <c r="H58">
        <v>1</v>
      </c>
      <c r="I58">
        <v>1</v>
      </c>
      <c r="J58">
        <v>1</v>
      </c>
      <c r="K58">
        <v>0</v>
      </c>
      <c r="L58">
        <v>1</v>
      </c>
      <c r="M58">
        <v>1</v>
      </c>
      <c r="N58">
        <v>1</v>
      </c>
      <c r="O58">
        <v>1</v>
      </c>
      <c r="P58">
        <v>0</v>
      </c>
      <c r="Q58">
        <v>0</v>
      </c>
      <c r="R58">
        <v>1</v>
      </c>
      <c r="S58">
        <v>0</v>
      </c>
      <c r="T58">
        <v>0</v>
      </c>
      <c r="U58">
        <v>0</v>
      </c>
      <c r="V58">
        <v>0</v>
      </c>
      <c r="W58">
        <v>0</v>
      </c>
      <c r="X58">
        <v>0</v>
      </c>
      <c r="Y58">
        <v>0</v>
      </c>
      <c r="Z58">
        <v>0</v>
      </c>
      <c r="AA58">
        <v>0</v>
      </c>
      <c r="AB58">
        <v>0</v>
      </c>
      <c r="AC58">
        <v>1</v>
      </c>
      <c r="AD58">
        <v>1</v>
      </c>
      <c r="AE58">
        <v>0</v>
      </c>
      <c r="AF58">
        <v>1</v>
      </c>
      <c r="AG58">
        <v>0</v>
      </c>
      <c r="AH58">
        <v>0</v>
      </c>
      <c r="AI58">
        <v>1</v>
      </c>
      <c r="AJ58">
        <v>1</v>
      </c>
      <c r="AK58">
        <v>1</v>
      </c>
      <c r="AL58">
        <v>0</v>
      </c>
      <c r="AM58">
        <v>0</v>
      </c>
      <c r="AN58">
        <v>0</v>
      </c>
      <c r="AO58">
        <v>1</v>
      </c>
      <c r="AP58">
        <v>1</v>
      </c>
      <c r="AQ58">
        <v>0</v>
      </c>
      <c r="AR58">
        <v>0</v>
      </c>
      <c r="AS58">
        <v>0</v>
      </c>
      <c r="AT58">
        <v>0</v>
      </c>
      <c r="AU58">
        <v>1</v>
      </c>
      <c r="AV58">
        <v>1</v>
      </c>
      <c r="AW58">
        <v>1</v>
      </c>
      <c r="AX58">
        <v>1</v>
      </c>
      <c r="AY58">
        <v>0</v>
      </c>
      <c r="AZ58">
        <v>0</v>
      </c>
      <c r="BA58">
        <v>0</v>
      </c>
      <c r="BB58">
        <v>0</v>
      </c>
      <c r="BC58">
        <v>1</v>
      </c>
      <c r="BD58">
        <v>1</v>
      </c>
      <c r="BE58">
        <v>1</v>
      </c>
      <c r="BF58">
        <v>1</v>
      </c>
      <c r="BG58">
        <v>1</v>
      </c>
      <c r="BH58">
        <v>1</v>
      </c>
      <c r="BI58">
        <v>1</v>
      </c>
      <c r="BJ58">
        <v>1</v>
      </c>
      <c r="BK58">
        <v>0</v>
      </c>
      <c r="BL58">
        <v>0</v>
      </c>
      <c r="BM58">
        <v>0</v>
      </c>
      <c r="BN58">
        <v>0</v>
      </c>
      <c r="BO58">
        <v>1</v>
      </c>
      <c r="BP58">
        <v>1</v>
      </c>
      <c r="BQ58">
        <v>1</v>
      </c>
      <c r="BR58">
        <v>1</v>
      </c>
      <c r="BS58">
        <v>0</v>
      </c>
      <c r="BT58">
        <v>0</v>
      </c>
      <c r="BU58">
        <v>0</v>
      </c>
      <c r="BV58">
        <v>1</v>
      </c>
      <c r="BW58">
        <v>1</v>
      </c>
      <c r="BX58">
        <v>1</v>
      </c>
      <c r="BY58">
        <v>0</v>
      </c>
      <c r="BZ58">
        <v>0</v>
      </c>
      <c r="CA58">
        <v>1</v>
      </c>
      <c r="CB58">
        <v>1</v>
      </c>
      <c r="CC58">
        <v>1</v>
      </c>
      <c r="CD58">
        <v>0</v>
      </c>
      <c r="CE58">
        <v>0</v>
      </c>
      <c r="CF58">
        <v>1</v>
      </c>
      <c r="CG58">
        <v>1</v>
      </c>
      <c r="CH58">
        <v>1</v>
      </c>
      <c r="CI58">
        <v>0</v>
      </c>
      <c r="CJ58">
        <v>0</v>
      </c>
      <c r="CK58">
        <v>0</v>
      </c>
      <c r="CL58">
        <v>0</v>
      </c>
      <c r="CM58">
        <v>0</v>
      </c>
      <c r="CN58">
        <v>0</v>
      </c>
      <c r="CO58">
        <v>1</v>
      </c>
      <c r="CP58">
        <v>1</v>
      </c>
      <c r="CQ58">
        <v>1</v>
      </c>
      <c r="CR58">
        <v>1</v>
      </c>
      <c r="CS58">
        <v>1</v>
      </c>
      <c r="CT58">
        <v>1</v>
      </c>
      <c r="CU58">
        <v>1</v>
      </c>
      <c r="CV58">
        <v>1</v>
      </c>
      <c r="CW58">
        <v>1</v>
      </c>
      <c r="CX58">
        <v>0</v>
      </c>
      <c r="CY58">
        <v>1</v>
      </c>
      <c r="CZ58">
        <v>1</v>
      </c>
    </row>
    <row r="59" spans="1:104">
      <c r="A59">
        <v>123</v>
      </c>
      <c r="B59">
        <v>0</v>
      </c>
      <c r="C59">
        <v>0</v>
      </c>
      <c r="D59">
        <v>0</v>
      </c>
      <c r="E59">
        <v>1</v>
      </c>
      <c r="F59">
        <v>1</v>
      </c>
      <c r="G59">
        <v>1</v>
      </c>
      <c r="H59">
        <v>0</v>
      </c>
      <c r="I59">
        <v>0</v>
      </c>
      <c r="J59">
        <v>0</v>
      </c>
      <c r="K59">
        <v>0</v>
      </c>
      <c r="L59">
        <v>0</v>
      </c>
      <c r="M59">
        <v>0</v>
      </c>
      <c r="N59">
        <v>1</v>
      </c>
      <c r="O59">
        <v>1</v>
      </c>
      <c r="P59">
        <v>1</v>
      </c>
      <c r="Q59">
        <v>1</v>
      </c>
      <c r="R59">
        <v>1</v>
      </c>
      <c r="S59">
        <v>1</v>
      </c>
      <c r="T59">
        <v>1</v>
      </c>
      <c r="U59">
        <v>1</v>
      </c>
      <c r="V59">
        <v>1</v>
      </c>
      <c r="W59">
        <v>1</v>
      </c>
      <c r="X59">
        <v>1</v>
      </c>
      <c r="Y59">
        <v>1</v>
      </c>
      <c r="Z59">
        <v>0</v>
      </c>
      <c r="AA59">
        <v>0</v>
      </c>
      <c r="AB59">
        <v>0</v>
      </c>
      <c r="AC59">
        <v>0</v>
      </c>
      <c r="AD59">
        <v>1</v>
      </c>
      <c r="AE59">
        <v>0</v>
      </c>
      <c r="AF59">
        <v>0</v>
      </c>
      <c r="AG59">
        <v>0</v>
      </c>
      <c r="AH59">
        <v>0</v>
      </c>
      <c r="AI59">
        <v>0</v>
      </c>
      <c r="AJ59">
        <v>0</v>
      </c>
      <c r="AK59">
        <v>0</v>
      </c>
      <c r="AL59">
        <v>1</v>
      </c>
      <c r="AM59">
        <v>1</v>
      </c>
      <c r="AN59">
        <v>1</v>
      </c>
      <c r="AO59">
        <v>1</v>
      </c>
      <c r="AP59">
        <v>1</v>
      </c>
      <c r="AQ59">
        <v>1</v>
      </c>
      <c r="AR59">
        <v>1</v>
      </c>
      <c r="AS59">
        <v>0</v>
      </c>
      <c r="AT59">
        <v>1</v>
      </c>
      <c r="AU59">
        <v>1</v>
      </c>
      <c r="AV59">
        <v>1</v>
      </c>
      <c r="AW59">
        <v>1</v>
      </c>
      <c r="AX59">
        <v>0</v>
      </c>
      <c r="AY59">
        <v>0</v>
      </c>
      <c r="AZ59">
        <v>0</v>
      </c>
      <c r="BA59">
        <v>1</v>
      </c>
      <c r="BB59">
        <v>1</v>
      </c>
      <c r="BC59">
        <v>0</v>
      </c>
      <c r="BD59">
        <v>0</v>
      </c>
      <c r="BE59">
        <v>0</v>
      </c>
      <c r="BF59">
        <v>1</v>
      </c>
      <c r="BG59">
        <v>1</v>
      </c>
      <c r="BH59">
        <v>1</v>
      </c>
      <c r="BI59">
        <v>1</v>
      </c>
      <c r="BJ59">
        <v>1</v>
      </c>
      <c r="BK59">
        <v>0</v>
      </c>
      <c r="BL59">
        <v>0</v>
      </c>
      <c r="BM59">
        <v>0</v>
      </c>
      <c r="BN59">
        <v>0</v>
      </c>
      <c r="BO59">
        <v>1</v>
      </c>
      <c r="BP59">
        <v>1</v>
      </c>
      <c r="BQ59">
        <v>1</v>
      </c>
      <c r="BR59">
        <v>1</v>
      </c>
      <c r="BS59">
        <v>0</v>
      </c>
      <c r="BT59">
        <v>0</v>
      </c>
      <c r="BU59">
        <v>0</v>
      </c>
      <c r="BV59">
        <v>1</v>
      </c>
      <c r="BW59">
        <v>1</v>
      </c>
      <c r="BX59">
        <v>0</v>
      </c>
      <c r="BY59">
        <v>0</v>
      </c>
      <c r="BZ59">
        <v>1</v>
      </c>
      <c r="CA59">
        <v>1</v>
      </c>
      <c r="CB59">
        <v>1</v>
      </c>
      <c r="CC59">
        <v>1</v>
      </c>
      <c r="CD59">
        <v>0</v>
      </c>
      <c r="CE59">
        <v>1</v>
      </c>
      <c r="CF59">
        <v>1</v>
      </c>
      <c r="CG59">
        <v>1</v>
      </c>
      <c r="CH59">
        <v>1</v>
      </c>
      <c r="CI59">
        <v>1</v>
      </c>
      <c r="CJ59">
        <v>1</v>
      </c>
      <c r="CK59">
        <v>1</v>
      </c>
      <c r="CL59">
        <v>1</v>
      </c>
      <c r="CM59">
        <v>1</v>
      </c>
      <c r="CN59">
        <v>1</v>
      </c>
      <c r="CO59">
        <v>1</v>
      </c>
      <c r="CP59">
        <v>1</v>
      </c>
      <c r="CQ59">
        <v>1</v>
      </c>
      <c r="CR59">
        <v>1</v>
      </c>
      <c r="CS59">
        <v>1</v>
      </c>
      <c r="CT59" t="s">
        <v>222</v>
      </c>
      <c r="CU59">
        <v>1</v>
      </c>
      <c r="CV59">
        <v>1</v>
      </c>
      <c r="CW59">
        <v>0</v>
      </c>
      <c r="CX59">
        <v>0</v>
      </c>
      <c r="CY59">
        <v>0</v>
      </c>
      <c r="CZ59">
        <v>0</v>
      </c>
    </row>
    <row r="60" spans="1:104">
      <c r="A60">
        <v>125</v>
      </c>
      <c r="B60">
        <v>0</v>
      </c>
      <c r="C60">
        <v>0</v>
      </c>
      <c r="D60">
        <v>0</v>
      </c>
      <c r="E60">
        <v>1</v>
      </c>
      <c r="F60">
        <v>1</v>
      </c>
      <c r="G60">
        <v>0</v>
      </c>
      <c r="H60">
        <v>0</v>
      </c>
      <c r="I60">
        <v>0</v>
      </c>
      <c r="J60">
        <v>0</v>
      </c>
      <c r="K60">
        <v>0</v>
      </c>
      <c r="L60">
        <v>1</v>
      </c>
      <c r="M60">
        <v>0</v>
      </c>
      <c r="N60">
        <v>0</v>
      </c>
      <c r="O60">
        <v>0</v>
      </c>
      <c r="P60">
        <v>1</v>
      </c>
      <c r="Q60">
        <v>1</v>
      </c>
      <c r="R60">
        <v>0</v>
      </c>
      <c r="S60">
        <v>1</v>
      </c>
      <c r="T60">
        <v>1</v>
      </c>
      <c r="U60">
        <v>1</v>
      </c>
      <c r="V60">
        <v>1</v>
      </c>
      <c r="W60">
        <v>1</v>
      </c>
      <c r="X60">
        <v>1</v>
      </c>
      <c r="Y60">
        <v>1</v>
      </c>
      <c r="Z60">
        <v>1</v>
      </c>
      <c r="AA60">
        <v>0</v>
      </c>
      <c r="AB60">
        <v>1</v>
      </c>
      <c r="AC60">
        <v>1</v>
      </c>
      <c r="AD60">
        <v>0</v>
      </c>
      <c r="AE60">
        <v>1</v>
      </c>
      <c r="AF60">
        <v>1</v>
      </c>
      <c r="AG60">
        <v>1</v>
      </c>
      <c r="AH60">
        <v>1</v>
      </c>
      <c r="AI60">
        <v>1</v>
      </c>
      <c r="AJ60">
        <v>0</v>
      </c>
      <c r="AK60">
        <v>0</v>
      </c>
      <c r="AL60">
        <v>1</v>
      </c>
      <c r="AM60">
        <v>1</v>
      </c>
      <c r="AN60">
        <v>1</v>
      </c>
      <c r="AO60">
        <v>1</v>
      </c>
      <c r="AP60">
        <v>1</v>
      </c>
      <c r="AQ60">
        <v>0</v>
      </c>
      <c r="AR60">
        <v>0</v>
      </c>
      <c r="AS60">
        <v>0</v>
      </c>
      <c r="AT60">
        <v>0</v>
      </c>
      <c r="AU60">
        <v>0</v>
      </c>
      <c r="AV60">
        <v>0</v>
      </c>
      <c r="AW60">
        <v>0</v>
      </c>
      <c r="AX60">
        <v>0</v>
      </c>
      <c r="AY60">
        <v>0</v>
      </c>
      <c r="AZ60">
        <v>0</v>
      </c>
      <c r="BA60">
        <v>1</v>
      </c>
      <c r="BB60">
        <v>1</v>
      </c>
      <c r="BC60">
        <v>0</v>
      </c>
      <c r="BD60">
        <v>0</v>
      </c>
      <c r="BE60">
        <v>0</v>
      </c>
      <c r="BF60">
        <v>0</v>
      </c>
      <c r="BG60">
        <v>0</v>
      </c>
      <c r="BH60">
        <v>0</v>
      </c>
      <c r="BI60">
        <v>0</v>
      </c>
      <c r="BJ60">
        <v>0</v>
      </c>
      <c r="BK60">
        <v>1</v>
      </c>
      <c r="BL60">
        <v>1</v>
      </c>
      <c r="BM60">
        <v>1</v>
      </c>
      <c r="BN60">
        <v>1</v>
      </c>
      <c r="BO60">
        <v>0</v>
      </c>
      <c r="BP60">
        <v>1</v>
      </c>
      <c r="BQ60">
        <v>1</v>
      </c>
      <c r="BR60">
        <v>1</v>
      </c>
      <c r="BS60">
        <v>1</v>
      </c>
      <c r="BT60">
        <v>0</v>
      </c>
      <c r="BU60">
        <v>0</v>
      </c>
      <c r="BV60">
        <v>0</v>
      </c>
      <c r="BW60">
        <v>0</v>
      </c>
      <c r="BX60">
        <v>1</v>
      </c>
      <c r="BY60">
        <v>1</v>
      </c>
      <c r="BZ60">
        <v>1</v>
      </c>
      <c r="CA60">
        <v>1</v>
      </c>
      <c r="CB60">
        <v>1</v>
      </c>
      <c r="CC60">
        <v>0</v>
      </c>
      <c r="CD60">
        <v>0</v>
      </c>
      <c r="CE60">
        <v>0</v>
      </c>
      <c r="CF60">
        <v>1</v>
      </c>
      <c r="CG60">
        <v>1</v>
      </c>
      <c r="CH60">
        <v>1</v>
      </c>
      <c r="CI60">
        <v>0</v>
      </c>
      <c r="CJ60">
        <v>0</v>
      </c>
      <c r="CK60">
        <v>0</v>
      </c>
      <c r="CL60">
        <v>0</v>
      </c>
      <c r="CM60">
        <v>0</v>
      </c>
      <c r="CN60">
        <v>0</v>
      </c>
      <c r="CO60">
        <v>0</v>
      </c>
      <c r="CP60">
        <v>0</v>
      </c>
      <c r="CQ60">
        <v>1</v>
      </c>
      <c r="CR60">
        <v>1</v>
      </c>
      <c r="CS60">
        <v>1</v>
      </c>
      <c r="CT60">
        <v>0</v>
      </c>
      <c r="CU60">
        <v>0</v>
      </c>
      <c r="CV60">
        <v>1</v>
      </c>
      <c r="CW60">
        <v>1</v>
      </c>
      <c r="CX60">
        <v>1</v>
      </c>
      <c r="CY60">
        <v>0</v>
      </c>
      <c r="CZ60">
        <v>0</v>
      </c>
    </row>
    <row r="61" spans="1:104">
      <c r="A61">
        <v>126</v>
      </c>
      <c r="B61">
        <v>0</v>
      </c>
      <c r="C61">
        <v>0</v>
      </c>
      <c r="D61">
        <v>0</v>
      </c>
      <c r="E61">
        <v>1</v>
      </c>
      <c r="F61">
        <v>1</v>
      </c>
      <c r="G61">
        <v>1</v>
      </c>
      <c r="H61">
        <v>1</v>
      </c>
      <c r="I61">
        <v>1</v>
      </c>
      <c r="J61">
        <v>1</v>
      </c>
      <c r="K61">
        <v>1</v>
      </c>
      <c r="L61">
        <v>0</v>
      </c>
      <c r="M61">
        <v>0</v>
      </c>
      <c r="N61">
        <v>0</v>
      </c>
      <c r="O61">
        <v>1</v>
      </c>
      <c r="P61">
        <v>0</v>
      </c>
      <c r="Q61">
        <v>0</v>
      </c>
      <c r="R61">
        <v>1</v>
      </c>
      <c r="S61">
        <v>1</v>
      </c>
      <c r="T61">
        <v>1</v>
      </c>
      <c r="U61">
        <v>1</v>
      </c>
      <c r="V61">
        <v>1</v>
      </c>
      <c r="W61">
        <v>1</v>
      </c>
      <c r="X61">
        <v>1</v>
      </c>
      <c r="Y61">
        <v>1</v>
      </c>
      <c r="Z61">
        <v>0</v>
      </c>
      <c r="AA61">
        <v>0</v>
      </c>
      <c r="AB61">
        <v>1</v>
      </c>
      <c r="AC61">
        <v>0</v>
      </c>
      <c r="AD61">
        <v>0</v>
      </c>
      <c r="AE61">
        <v>0</v>
      </c>
      <c r="AF61">
        <v>0</v>
      </c>
      <c r="AG61">
        <v>1</v>
      </c>
      <c r="AH61">
        <v>1</v>
      </c>
      <c r="AI61">
        <v>0</v>
      </c>
      <c r="AJ61">
        <v>0</v>
      </c>
      <c r="AK61">
        <v>1</v>
      </c>
      <c r="AL61">
        <v>0</v>
      </c>
      <c r="AM61">
        <v>1</v>
      </c>
      <c r="AN61">
        <v>1</v>
      </c>
      <c r="AO61">
        <v>0</v>
      </c>
      <c r="AP61">
        <v>0</v>
      </c>
      <c r="AQ61">
        <v>1</v>
      </c>
      <c r="AR61">
        <v>1</v>
      </c>
      <c r="AS61">
        <v>1</v>
      </c>
      <c r="AT61">
        <v>1</v>
      </c>
      <c r="AU61">
        <v>1</v>
      </c>
      <c r="AV61">
        <v>0</v>
      </c>
      <c r="AW61">
        <v>0</v>
      </c>
      <c r="AX61">
        <v>0</v>
      </c>
      <c r="AY61">
        <v>0</v>
      </c>
      <c r="AZ61">
        <v>1</v>
      </c>
      <c r="BA61">
        <v>1</v>
      </c>
      <c r="BB61">
        <v>1</v>
      </c>
      <c r="BC61">
        <v>0</v>
      </c>
      <c r="BD61">
        <v>0</v>
      </c>
      <c r="BE61">
        <v>0</v>
      </c>
      <c r="BF61">
        <v>0</v>
      </c>
      <c r="BG61">
        <v>0</v>
      </c>
      <c r="BH61">
        <v>0</v>
      </c>
      <c r="BI61">
        <v>0</v>
      </c>
      <c r="BJ61">
        <v>1</v>
      </c>
      <c r="BK61">
        <v>1</v>
      </c>
      <c r="BL61">
        <v>1</v>
      </c>
      <c r="BM61">
        <v>1</v>
      </c>
      <c r="BN61">
        <v>0</v>
      </c>
      <c r="BO61">
        <v>0</v>
      </c>
      <c r="BP61">
        <v>1</v>
      </c>
      <c r="BQ61">
        <v>1</v>
      </c>
      <c r="BR61">
        <v>1</v>
      </c>
      <c r="BS61">
        <v>0</v>
      </c>
      <c r="BT61">
        <v>0</v>
      </c>
      <c r="BU61">
        <v>0</v>
      </c>
      <c r="BV61">
        <v>0</v>
      </c>
      <c r="BW61">
        <v>0</v>
      </c>
      <c r="BX61">
        <v>1</v>
      </c>
      <c r="BY61">
        <v>0</v>
      </c>
      <c r="BZ61">
        <v>0</v>
      </c>
      <c r="CA61">
        <v>1</v>
      </c>
      <c r="CB61">
        <v>1</v>
      </c>
      <c r="CC61">
        <v>1</v>
      </c>
      <c r="CD61">
        <v>1</v>
      </c>
      <c r="CE61">
        <v>0</v>
      </c>
      <c r="CF61">
        <v>0</v>
      </c>
      <c r="CG61">
        <v>0</v>
      </c>
      <c r="CH61">
        <v>1</v>
      </c>
      <c r="CI61">
        <v>1</v>
      </c>
      <c r="CJ61">
        <v>1</v>
      </c>
      <c r="CK61">
        <v>1</v>
      </c>
      <c r="CL61">
        <v>1</v>
      </c>
      <c r="CM61">
        <v>1</v>
      </c>
      <c r="CN61">
        <v>1</v>
      </c>
      <c r="CO61">
        <v>1</v>
      </c>
      <c r="CP61">
        <v>1</v>
      </c>
      <c r="CQ61">
        <v>1</v>
      </c>
      <c r="CR61">
        <v>1</v>
      </c>
      <c r="CS61">
        <v>0</v>
      </c>
      <c r="CT61">
        <v>0</v>
      </c>
      <c r="CU61">
        <v>0</v>
      </c>
      <c r="CV61">
        <v>0</v>
      </c>
      <c r="CW61">
        <v>1</v>
      </c>
      <c r="CX61">
        <v>1</v>
      </c>
      <c r="CY61">
        <v>0</v>
      </c>
      <c r="CZ61">
        <v>0</v>
      </c>
    </row>
    <row r="62" spans="1:104">
      <c r="A62">
        <v>127</v>
      </c>
      <c r="B62">
        <v>0</v>
      </c>
      <c r="C62">
        <v>0</v>
      </c>
      <c r="D62">
        <v>0</v>
      </c>
      <c r="E62">
        <v>1</v>
      </c>
      <c r="F62">
        <v>1</v>
      </c>
      <c r="G62">
        <v>1</v>
      </c>
      <c r="H62">
        <v>1</v>
      </c>
      <c r="I62">
        <v>1</v>
      </c>
      <c r="J62">
        <v>1</v>
      </c>
      <c r="K62">
        <v>1</v>
      </c>
      <c r="L62">
        <v>0</v>
      </c>
      <c r="M62">
        <v>0</v>
      </c>
      <c r="N62">
        <v>1</v>
      </c>
      <c r="O62">
        <v>1</v>
      </c>
      <c r="P62">
        <v>0</v>
      </c>
      <c r="Q62">
        <v>0</v>
      </c>
      <c r="R62">
        <v>1</v>
      </c>
      <c r="S62">
        <v>1</v>
      </c>
      <c r="T62">
        <v>1</v>
      </c>
      <c r="U62">
        <v>1</v>
      </c>
      <c r="V62">
        <v>1</v>
      </c>
      <c r="W62">
        <v>1</v>
      </c>
      <c r="X62">
        <v>1</v>
      </c>
      <c r="Y62">
        <v>1</v>
      </c>
      <c r="Z62">
        <v>1</v>
      </c>
      <c r="AA62">
        <v>1</v>
      </c>
      <c r="AB62">
        <v>0</v>
      </c>
      <c r="AC62">
        <v>0</v>
      </c>
      <c r="AD62">
        <v>0</v>
      </c>
      <c r="AE62">
        <v>1</v>
      </c>
      <c r="AF62">
        <v>0</v>
      </c>
      <c r="AG62">
        <v>0</v>
      </c>
      <c r="AH62">
        <v>1</v>
      </c>
      <c r="AI62">
        <v>1</v>
      </c>
      <c r="AJ62">
        <v>1</v>
      </c>
      <c r="AK62">
        <v>1</v>
      </c>
      <c r="AL62">
        <v>1</v>
      </c>
      <c r="AM62">
        <v>0</v>
      </c>
      <c r="AN62">
        <v>0</v>
      </c>
      <c r="AO62">
        <v>0</v>
      </c>
      <c r="AP62">
        <v>0</v>
      </c>
      <c r="AQ62">
        <v>0</v>
      </c>
      <c r="AR62">
        <v>0</v>
      </c>
      <c r="AS62">
        <v>0</v>
      </c>
      <c r="AT62">
        <v>0</v>
      </c>
      <c r="AU62">
        <v>1</v>
      </c>
      <c r="AV62">
        <v>0</v>
      </c>
      <c r="AW62">
        <v>0</v>
      </c>
      <c r="AX62">
        <v>0</v>
      </c>
      <c r="AY62">
        <v>0</v>
      </c>
      <c r="AZ62">
        <v>0</v>
      </c>
      <c r="BA62">
        <v>0</v>
      </c>
      <c r="BB62">
        <v>0</v>
      </c>
      <c r="BC62">
        <v>1</v>
      </c>
      <c r="BD62">
        <v>1</v>
      </c>
      <c r="BE62">
        <v>1</v>
      </c>
      <c r="BF62">
        <v>0</v>
      </c>
      <c r="BG62">
        <v>0</v>
      </c>
      <c r="BH62">
        <v>0</v>
      </c>
      <c r="BI62">
        <v>0</v>
      </c>
      <c r="BJ62">
        <v>0</v>
      </c>
      <c r="BK62">
        <v>0</v>
      </c>
      <c r="BL62">
        <v>0</v>
      </c>
      <c r="BM62">
        <v>0</v>
      </c>
      <c r="BN62">
        <v>0</v>
      </c>
      <c r="BO62">
        <v>0</v>
      </c>
      <c r="BP62">
        <v>0</v>
      </c>
      <c r="BQ62">
        <v>0</v>
      </c>
      <c r="BR62">
        <v>0</v>
      </c>
      <c r="BS62">
        <v>1</v>
      </c>
      <c r="BT62">
        <v>1</v>
      </c>
      <c r="BU62">
        <v>1</v>
      </c>
      <c r="BV62">
        <v>1</v>
      </c>
      <c r="BW62">
        <v>1</v>
      </c>
      <c r="BX62">
        <v>1</v>
      </c>
      <c r="BY62">
        <v>1</v>
      </c>
      <c r="BZ62">
        <v>1</v>
      </c>
      <c r="CA62">
        <v>1</v>
      </c>
      <c r="CB62">
        <v>1</v>
      </c>
      <c r="CC62">
        <v>0</v>
      </c>
      <c r="CD62">
        <v>0</v>
      </c>
      <c r="CE62">
        <v>1</v>
      </c>
      <c r="CF62">
        <v>1</v>
      </c>
      <c r="CG62">
        <v>0</v>
      </c>
      <c r="CH62">
        <v>1</v>
      </c>
      <c r="CI62">
        <v>1</v>
      </c>
      <c r="CJ62">
        <v>1</v>
      </c>
      <c r="CK62">
        <v>1</v>
      </c>
      <c r="CL62">
        <v>0</v>
      </c>
      <c r="CM62">
        <v>0</v>
      </c>
      <c r="CN62">
        <v>0</v>
      </c>
      <c r="CO62">
        <v>0</v>
      </c>
      <c r="CP62">
        <v>0</v>
      </c>
      <c r="CQ62">
        <v>1</v>
      </c>
      <c r="CR62">
        <v>1</v>
      </c>
      <c r="CS62">
        <v>1</v>
      </c>
      <c r="CT62">
        <v>1</v>
      </c>
      <c r="CU62">
        <v>0</v>
      </c>
      <c r="CV62">
        <v>0</v>
      </c>
      <c r="CW62">
        <v>0</v>
      </c>
      <c r="CX62">
        <v>0</v>
      </c>
      <c r="CY62">
        <v>0</v>
      </c>
      <c r="CZ62">
        <v>1</v>
      </c>
    </row>
    <row r="63" spans="1:104">
      <c r="A63">
        <v>129</v>
      </c>
      <c r="B63">
        <v>0</v>
      </c>
      <c r="C63">
        <v>0</v>
      </c>
      <c r="D63">
        <v>0</v>
      </c>
      <c r="E63">
        <v>0</v>
      </c>
      <c r="F63">
        <v>0</v>
      </c>
      <c r="G63">
        <v>0</v>
      </c>
      <c r="H63">
        <v>0</v>
      </c>
      <c r="I63">
        <v>1</v>
      </c>
      <c r="J63">
        <v>1</v>
      </c>
      <c r="K63">
        <v>1</v>
      </c>
      <c r="L63">
        <v>0</v>
      </c>
      <c r="M63">
        <v>0</v>
      </c>
      <c r="N63">
        <v>1</v>
      </c>
      <c r="O63">
        <v>1</v>
      </c>
      <c r="P63">
        <v>0</v>
      </c>
      <c r="Q63">
        <v>0</v>
      </c>
      <c r="R63">
        <v>0</v>
      </c>
      <c r="S63">
        <v>0</v>
      </c>
      <c r="T63">
        <v>0</v>
      </c>
      <c r="U63">
        <v>1</v>
      </c>
      <c r="V63">
        <v>1</v>
      </c>
      <c r="W63">
        <v>1</v>
      </c>
      <c r="X63">
        <v>1</v>
      </c>
      <c r="Y63">
        <v>1</v>
      </c>
      <c r="Z63">
        <v>1</v>
      </c>
      <c r="AA63">
        <v>1</v>
      </c>
      <c r="AB63">
        <v>0</v>
      </c>
      <c r="AC63">
        <v>1</v>
      </c>
      <c r="AD63">
        <v>1</v>
      </c>
      <c r="AE63">
        <v>1</v>
      </c>
      <c r="AF63">
        <v>0</v>
      </c>
      <c r="AG63">
        <v>1</v>
      </c>
      <c r="AH63">
        <v>0</v>
      </c>
      <c r="AI63">
        <v>0</v>
      </c>
      <c r="AJ63">
        <v>0</v>
      </c>
      <c r="AK63">
        <v>0</v>
      </c>
      <c r="AL63">
        <v>1</v>
      </c>
      <c r="AM63">
        <v>1</v>
      </c>
      <c r="AN63">
        <v>1</v>
      </c>
      <c r="AO63">
        <v>1</v>
      </c>
      <c r="AP63">
        <v>1</v>
      </c>
      <c r="AQ63">
        <v>0</v>
      </c>
      <c r="AR63">
        <v>0</v>
      </c>
      <c r="AS63">
        <v>0</v>
      </c>
      <c r="AT63">
        <v>0</v>
      </c>
      <c r="AU63">
        <v>0</v>
      </c>
      <c r="AV63">
        <v>0</v>
      </c>
      <c r="AW63">
        <v>0</v>
      </c>
      <c r="AX63">
        <v>0</v>
      </c>
      <c r="AY63">
        <v>0</v>
      </c>
      <c r="AZ63">
        <v>0</v>
      </c>
      <c r="BA63">
        <v>1</v>
      </c>
      <c r="BB63">
        <v>1</v>
      </c>
      <c r="BC63">
        <v>1</v>
      </c>
      <c r="BD63">
        <v>0</v>
      </c>
      <c r="BE63">
        <v>0</v>
      </c>
      <c r="BF63">
        <v>0</v>
      </c>
      <c r="BG63">
        <v>0</v>
      </c>
      <c r="BH63">
        <v>0</v>
      </c>
      <c r="BI63">
        <v>0</v>
      </c>
      <c r="BJ63">
        <v>0</v>
      </c>
      <c r="BK63">
        <v>0</v>
      </c>
      <c r="BL63">
        <v>0</v>
      </c>
      <c r="BM63">
        <v>1</v>
      </c>
      <c r="BN63">
        <v>0</v>
      </c>
      <c r="BO63">
        <v>1</v>
      </c>
      <c r="BP63">
        <v>1</v>
      </c>
      <c r="BQ63">
        <v>1</v>
      </c>
      <c r="BR63">
        <v>1</v>
      </c>
      <c r="BS63">
        <v>0</v>
      </c>
      <c r="BT63">
        <v>0</v>
      </c>
      <c r="BU63">
        <v>0</v>
      </c>
      <c r="BV63">
        <v>0</v>
      </c>
      <c r="BW63">
        <v>0</v>
      </c>
      <c r="BX63">
        <v>0</v>
      </c>
      <c r="BY63">
        <v>1</v>
      </c>
      <c r="BZ63">
        <v>1</v>
      </c>
      <c r="CA63">
        <v>1</v>
      </c>
      <c r="CB63">
        <v>1</v>
      </c>
      <c r="CC63">
        <v>1</v>
      </c>
      <c r="CD63">
        <v>1</v>
      </c>
      <c r="CE63">
        <v>1</v>
      </c>
      <c r="CF63">
        <v>1</v>
      </c>
      <c r="CG63">
        <v>1</v>
      </c>
      <c r="CH63">
        <v>0</v>
      </c>
      <c r="CI63">
        <v>0</v>
      </c>
      <c r="CJ63">
        <v>0</v>
      </c>
      <c r="CK63">
        <v>0</v>
      </c>
      <c r="CL63">
        <v>0</v>
      </c>
      <c r="CM63">
        <v>0</v>
      </c>
      <c r="CN63">
        <v>0</v>
      </c>
      <c r="CO63">
        <v>0</v>
      </c>
      <c r="CP63">
        <v>0</v>
      </c>
      <c r="CQ63">
        <v>1</v>
      </c>
      <c r="CR63">
        <v>1</v>
      </c>
      <c r="CS63">
        <v>1</v>
      </c>
      <c r="CT63">
        <v>1</v>
      </c>
      <c r="CU63">
        <v>0</v>
      </c>
      <c r="CV63">
        <v>0</v>
      </c>
      <c r="CW63">
        <v>0</v>
      </c>
      <c r="CX63">
        <v>0</v>
      </c>
      <c r="CY63">
        <v>1</v>
      </c>
      <c r="CZ63">
        <v>1</v>
      </c>
    </row>
    <row r="64" spans="1:104">
      <c r="A64">
        <v>130</v>
      </c>
      <c r="B64">
        <v>0</v>
      </c>
      <c r="C64">
        <v>0</v>
      </c>
      <c r="D64">
        <v>0</v>
      </c>
      <c r="E64">
        <v>1</v>
      </c>
      <c r="F64">
        <v>1</v>
      </c>
      <c r="G64">
        <v>1</v>
      </c>
      <c r="H64">
        <v>1</v>
      </c>
      <c r="I64">
        <v>1</v>
      </c>
      <c r="J64">
        <v>1</v>
      </c>
      <c r="K64">
        <v>1</v>
      </c>
      <c r="L64">
        <v>0</v>
      </c>
      <c r="M64">
        <v>0</v>
      </c>
      <c r="N64">
        <v>1</v>
      </c>
      <c r="O64">
        <v>1</v>
      </c>
      <c r="P64">
        <v>1</v>
      </c>
      <c r="Q64">
        <v>1</v>
      </c>
      <c r="R64">
        <v>1</v>
      </c>
      <c r="S64">
        <v>1</v>
      </c>
      <c r="T64">
        <v>1</v>
      </c>
      <c r="U64">
        <v>1</v>
      </c>
      <c r="V64">
        <v>1</v>
      </c>
      <c r="W64">
        <v>1</v>
      </c>
      <c r="X64">
        <v>1</v>
      </c>
      <c r="Y64">
        <v>1</v>
      </c>
      <c r="Z64">
        <v>0</v>
      </c>
      <c r="AA64">
        <v>0</v>
      </c>
      <c r="AB64">
        <v>1</v>
      </c>
      <c r="AC64">
        <v>1</v>
      </c>
      <c r="AD64">
        <v>1</v>
      </c>
      <c r="AE64">
        <v>0</v>
      </c>
      <c r="AF64">
        <v>1</v>
      </c>
      <c r="AG64">
        <v>1</v>
      </c>
      <c r="AH64">
        <v>1</v>
      </c>
      <c r="AI64">
        <v>0</v>
      </c>
      <c r="AJ64">
        <v>0</v>
      </c>
      <c r="AK64">
        <v>0</v>
      </c>
      <c r="AL64">
        <v>1</v>
      </c>
      <c r="AM64">
        <v>1</v>
      </c>
      <c r="AN64">
        <v>1</v>
      </c>
      <c r="AO64">
        <v>1</v>
      </c>
      <c r="AP64">
        <v>0</v>
      </c>
      <c r="AQ64">
        <v>0</v>
      </c>
      <c r="AR64">
        <v>1</v>
      </c>
      <c r="AS64">
        <v>1</v>
      </c>
      <c r="AT64">
        <v>0</v>
      </c>
      <c r="AU64">
        <v>0</v>
      </c>
      <c r="AV64">
        <v>1</v>
      </c>
      <c r="AW64">
        <v>1</v>
      </c>
      <c r="AX64">
        <v>1</v>
      </c>
      <c r="AY64">
        <v>1</v>
      </c>
      <c r="AZ64">
        <v>1</v>
      </c>
      <c r="BA64">
        <v>0</v>
      </c>
      <c r="BB64">
        <v>0</v>
      </c>
      <c r="BC64">
        <v>0</v>
      </c>
      <c r="BD64">
        <v>0</v>
      </c>
      <c r="BE64">
        <v>0</v>
      </c>
      <c r="BF64">
        <v>1</v>
      </c>
      <c r="BG64">
        <v>1</v>
      </c>
      <c r="BH64">
        <v>0</v>
      </c>
      <c r="BI64">
        <v>0</v>
      </c>
      <c r="BJ64">
        <v>1</v>
      </c>
      <c r="BK64">
        <v>1</v>
      </c>
      <c r="BL64">
        <v>1</v>
      </c>
      <c r="BM64">
        <v>0</v>
      </c>
      <c r="BN64">
        <v>1</v>
      </c>
      <c r="BO64">
        <v>1</v>
      </c>
      <c r="BP64">
        <v>1</v>
      </c>
      <c r="BQ64">
        <v>1</v>
      </c>
      <c r="BR64">
        <v>1</v>
      </c>
      <c r="BS64">
        <v>0</v>
      </c>
      <c r="BT64">
        <v>0</v>
      </c>
      <c r="BU64">
        <v>0</v>
      </c>
      <c r="BV64">
        <v>0</v>
      </c>
      <c r="BW64">
        <v>0</v>
      </c>
      <c r="BX64">
        <v>1</v>
      </c>
      <c r="BY64">
        <v>1</v>
      </c>
      <c r="BZ64">
        <v>1</v>
      </c>
      <c r="CA64">
        <v>1</v>
      </c>
      <c r="CB64">
        <v>1</v>
      </c>
      <c r="CC64">
        <v>1</v>
      </c>
      <c r="CD64">
        <v>0</v>
      </c>
      <c r="CE64">
        <v>0</v>
      </c>
      <c r="CF64">
        <v>0</v>
      </c>
      <c r="CG64">
        <v>0</v>
      </c>
      <c r="CH64">
        <v>0</v>
      </c>
      <c r="CI64">
        <v>1</v>
      </c>
      <c r="CJ64">
        <v>1</v>
      </c>
      <c r="CK64">
        <v>1</v>
      </c>
      <c r="CL64">
        <v>1</v>
      </c>
      <c r="CM64">
        <v>1</v>
      </c>
      <c r="CN64">
        <v>1</v>
      </c>
      <c r="CO64">
        <v>1</v>
      </c>
      <c r="CP64">
        <v>1</v>
      </c>
      <c r="CQ64">
        <v>0</v>
      </c>
      <c r="CR64">
        <v>0</v>
      </c>
      <c r="CS64">
        <v>0</v>
      </c>
      <c r="CT64">
        <v>0</v>
      </c>
      <c r="CU64">
        <v>1</v>
      </c>
      <c r="CV64">
        <v>0</v>
      </c>
      <c r="CW64">
        <v>0</v>
      </c>
      <c r="CX64">
        <v>0</v>
      </c>
      <c r="CY64">
        <v>1</v>
      </c>
      <c r="CZ64">
        <v>0</v>
      </c>
    </row>
    <row r="65" spans="1:104">
      <c r="A65">
        <v>134</v>
      </c>
      <c r="B65">
        <v>0</v>
      </c>
      <c r="C65">
        <v>0</v>
      </c>
      <c r="D65">
        <v>0</v>
      </c>
      <c r="E65">
        <v>0</v>
      </c>
      <c r="F65">
        <v>1</v>
      </c>
      <c r="G65">
        <v>1</v>
      </c>
      <c r="H65">
        <v>1</v>
      </c>
      <c r="I65">
        <v>0</v>
      </c>
      <c r="J65">
        <v>0</v>
      </c>
      <c r="K65">
        <v>0</v>
      </c>
      <c r="L65">
        <v>1</v>
      </c>
      <c r="M65">
        <v>1</v>
      </c>
      <c r="N65">
        <v>0</v>
      </c>
      <c r="O65">
        <v>0</v>
      </c>
      <c r="P65">
        <v>1</v>
      </c>
      <c r="Q65">
        <v>1</v>
      </c>
      <c r="R65">
        <v>1</v>
      </c>
      <c r="S65">
        <v>0</v>
      </c>
      <c r="T65">
        <v>0</v>
      </c>
      <c r="U65">
        <v>0</v>
      </c>
      <c r="V65">
        <v>0</v>
      </c>
      <c r="W65">
        <v>0</v>
      </c>
      <c r="X65">
        <v>0</v>
      </c>
      <c r="Y65">
        <v>0</v>
      </c>
      <c r="Z65">
        <v>0</v>
      </c>
      <c r="AA65">
        <v>0</v>
      </c>
      <c r="AB65">
        <v>1</v>
      </c>
      <c r="AC65">
        <v>1</v>
      </c>
      <c r="AD65">
        <v>1</v>
      </c>
      <c r="AE65">
        <v>0</v>
      </c>
      <c r="AF65">
        <v>0</v>
      </c>
      <c r="AG65">
        <v>0</v>
      </c>
      <c r="AH65">
        <v>1</v>
      </c>
      <c r="AI65">
        <v>1</v>
      </c>
      <c r="AJ65">
        <v>1</v>
      </c>
      <c r="AK65">
        <v>1</v>
      </c>
      <c r="AL65">
        <v>0</v>
      </c>
      <c r="AM65">
        <v>0</v>
      </c>
      <c r="AN65">
        <v>0</v>
      </c>
      <c r="AO65">
        <v>0</v>
      </c>
      <c r="AP65">
        <v>0</v>
      </c>
      <c r="AQ65">
        <v>0</v>
      </c>
      <c r="AR65">
        <v>1</v>
      </c>
      <c r="AS65">
        <v>1</v>
      </c>
      <c r="AT65">
        <v>1</v>
      </c>
      <c r="AU65">
        <v>1</v>
      </c>
      <c r="AV65">
        <v>1</v>
      </c>
      <c r="AW65">
        <v>0</v>
      </c>
      <c r="AX65">
        <v>0</v>
      </c>
      <c r="AY65">
        <v>1</v>
      </c>
      <c r="AZ65">
        <v>1</v>
      </c>
      <c r="BA65">
        <v>1</v>
      </c>
      <c r="BB65">
        <v>1</v>
      </c>
      <c r="BC65">
        <v>1</v>
      </c>
      <c r="BD65">
        <v>1</v>
      </c>
      <c r="BE65">
        <v>1</v>
      </c>
      <c r="BF65">
        <v>0</v>
      </c>
      <c r="BG65">
        <v>0</v>
      </c>
      <c r="BH65">
        <v>1</v>
      </c>
      <c r="BI65">
        <v>0</v>
      </c>
      <c r="BJ65">
        <v>0</v>
      </c>
      <c r="BK65">
        <v>1</v>
      </c>
      <c r="BL65">
        <v>1</v>
      </c>
      <c r="BM65">
        <v>0</v>
      </c>
      <c r="BN65">
        <v>0</v>
      </c>
      <c r="BO65">
        <v>1</v>
      </c>
      <c r="BP65">
        <v>1</v>
      </c>
      <c r="BQ65">
        <v>1</v>
      </c>
      <c r="BR65">
        <v>1</v>
      </c>
      <c r="BS65">
        <v>0</v>
      </c>
      <c r="BT65">
        <v>0</v>
      </c>
      <c r="BU65">
        <v>0</v>
      </c>
      <c r="BV65">
        <v>0</v>
      </c>
      <c r="BW65">
        <v>1</v>
      </c>
      <c r="BX65">
        <v>0</v>
      </c>
      <c r="BY65">
        <v>1</v>
      </c>
      <c r="BZ65">
        <v>1</v>
      </c>
      <c r="CA65">
        <v>0</v>
      </c>
      <c r="CB65">
        <v>0</v>
      </c>
      <c r="CC65">
        <v>0</v>
      </c>
      <c r="CD65">
        <v>0</v>
      </c>
      <c r="CE65">
        <v>0</v>
      </c>
      <c r="CF65">
        <v>0</v>
      </c>
      <c r="CG65">
        <v>0</v>
      </c>
      <c r="CH65">
        <v>0</v>
      </c>
      <c r="CI65">
        <v>1</v>
      </c>
      <c r="CJ65">
        <v>1</v>
      </c>
      <c r="CK65">
        <v>1</v>
      </c>
      <c r="CL65">
        <v>1</v>
      </c>
      <c r="CM65">
        <v>1</v>
      </c>
      <c r="CN65">
        <v>1</v>
      </c>
      <c r="CO65">
        <v>1</v>
      </c>
      <c r="CP65">
        <v>0</v>
      </c>
      <c r="CQ65">
        <v>1</v>
      </c>
      <c r="CR65">
        <v>1</v>
      </c>
      <c r="CS65">
        <v>1</v>
      </c>
      <c r="CT65">
        <v>1</v>
      </c>
      <c r="CU65">
        <v>1</v>
      </c>
      <c r="CV65">
        <v>1</v>
      </c>
      <c r="CW65">
        <v>1</v>
      </c>
      <c r="CX65">
        <v>1</v>
      </c>
      <c r="CY65">
        <v>1</v>
      </c>
      <c r="CZ65">
        <v>1</v>
      </c>
    </row>
    <row r="66" spans="1:104">
      <c r="A66">
        <v>135</v>
      </c>
      <c r="B66">
        <v>0</v>
      </c>
      <c r="C66">
        <v>0</v>
      </c>
      <c r="D66">
        <v>0</v>
      </c>
      <c r="E66">
        <v>0</v>
      </c>
      <c r="F66">
        <v>0</v>
      </c>
      <c r="G66">
        <v>0</v>
      </c>
      <c r="H66">
        <v>1</v>
      </c>
      <c r="I66">
        <v>1</v>
      </c>
      <c r="J66">
        <v>1</v>
      </c>
      <c r="K66">
        <v>0</v>
      </c>
      <c r="L66">
        <v>1</v>
      </c>
      <c r="M66">
        <v>1</v>
      </c>
      <c r="N66">
        <v>0</v>
      </c>
      <c r="O66">
        <v>0</v>
      </c>
      <c r="P66">
        <v>1</v>
      </c>
      <c r="Q66">
        <v>1</v>
      </c>
      <c r="R66">
        <v>0</v>
      </c>
      <c r="S66">
        <v>0</v>
      </c>
      <c r="T66">
        <v>0</v>
      </c>
      <c r="U66">
        <v>0</v>
      </c>
      <c r="V66">
        <v>0</v>
      </c>
      <c r="W66">
        <v>0</v>
      </c>
      <c r="X66">
        <v>0</v>
      </c>
      <c r="Y66">
        <v>0</v>
      </c>
      <c r="Z66">
        <v>1</v>
      </c>
      <c r="AA66">
        <v>1</v>
      </c>
      <c r="AB66">
        <v>0</v>
      </c>
      <c r="AC66">
        <v>0</v>
      </c>
      <c r="AD66">
        <v>0</v>
      </c>
      <c r="AE66">
        <v>0</v>
      </c>
      <c r="AF66">
        <v>1</v>
      </c>
      <c r="AG66">
        <v>0</v>
      </c>
      <c r="AH66">
        <v>1</v>
      </c>
      <c r="AI66">
        <v>1</v>
      </c>
      <c r="AJ66">
        <v>1</v>
      </c>
      <c r="AK66">
        <v>1</v>
      </c>
      <c r="AL66">
        <v>0</v>
      </c>
      <c r="AM66">
        <v>0</v>
      </c>
      <c r="AN66">
        <v>0</v>
      </c>
      <c r="AO66">
        <v>0</v>
      </c>
      <c r="AP66">
        <v>0</v>
      </c>
      <c r="AQ66">
        <v>0</v>
      </c>
      <c r="AR66">
        <v>0</v>
      </c>
      <c r="AS66">
        <v>1</v>
      </c>
      <c r="AT66">
        <v>1</v>
      </c>
      <c r="AU66">
        <v>1</v>
      </c>
      <c r="AV66">
        <v>0</v>
      </c>
      <c r="AW66">
        <v>0</v>
      </c>
      <c r="AX66">
        <v>0</v>
      </c>
      <c r="AY66">
        <v>1</v>
      </c>
      <c r="AZ66">
        <v>0</v>
      </c>
      <c r="BA66">
        <v>0</v>
      </c>
      <c r="BB66">
        <v>0</v>
      </c>
      <c r="BC66">
        <v>0</v>
      </c>
      <c r="BD66">
        <v>0</v>
      </c>
      <c r="BE66">
        <v>0</v>
      </c>
      <c r="BF66">
        <v>0</v>
      </c>
      <c r="BG66">
        <v>0</v>
      </c>
      <c r="BH66">
        <v>0</v>
      </c>
      <c r="BI66">
        <v>0</v>
      </c>
      <c r="BJ66">
        <v>0</v>
      </c>
      <c r="BK66">
        <v>1</v>
      </c>
      <c r="BL66">
        <v>0</v>
      </c>
      <c r="BM66">
        <v>1</v>
      </c>
      <c r="BN66">
        <v>0</v>
      </c>
      <c r="BO66">
        <v>0</v>
      </c>
      <c r="BP66">
        <v>0</v>
      </c>
      <c r="BQ66">
        <v>0</v>
      </c>
      <c r="BR66">
        <v>0</v>
      </c>
      <c r="BS66">
        <v>0</v>
      </c>
      <c r="BT66">
        <v>0</v>
      </c>
      <c r="BU66">
        <v>0</v>
      </c>
      <c r="BV66">
        <v>0</v>
      </c>
      <c r="BW66">
        <v>0</v>
      </c>
      <c r="BX66">
        <v>1</v>
      </c>
      <c r="BY66">
        <v>0</v>
      </c>
      <c r="BZ66">
        <v>0</v>
      </c>
      <c r="CA66">
        <v>1</v>
      </c>
      <c r="CB66">
        <v>1</v>
      </c>
      <c r="CC66">
        <v>1</v>
      </c>
      <c r="CD66">
        <v>1</v>
      </c>
      <c r="CE66">
        <v>1</v>
      </c>
      <c r="CF66">
        <v>0</v>
      </c>
      <c r="CG66">
        <v>0</v>
      </c>
      <c r="CH66">
        <v>0</v>
      </c>
      <c r="CI66">
        <v>0</v>
      </c>
      <c r="CJ66">
        <v>0</v>
      </c>
      <c r="CK66">
        <v>0</v>
      </c>
      <c r="CL66">
        <v>1</v>
      </c>
      <c r="CM66">
        <v>0</v>
      </c>
      <c r="CN66">
        <v>0</v>
      </c>
      <c r="CO66">
        <v>0</v>
      </c>
      <c r="CP66">
        <v>0</v>
      </c>
      <c r="CQ66">
        <v>1</v>
      </c>
      <c r="CR66">
        <v>1</v>
      </c>
      <c r="CS66">
        <v>1</v>
      </c>
      <c r="CT66">
        <v>0</v>
      </c>
      <c r="CU66">
        <v>0</v>
      </c>
      <c r="CV66">
        <v>0</v>
      </c>
      <c r="CW66">
        <v>0</v>
      </c>
      <c r="CX66">
        <v>0</v>
      </c>
      <c r="CY66">
        <v>1</v>
      </c>
      <c r="CZ66">
        <v>0</v>
      </c>
    </row>
    <row r="67" spans="1:104">
      <c r="A67">
        <v>136</v>
      </c>
      <c r="B67">
        <v>0</v>
      </c>
      <c r="C67">
        <v>0</v>
      </c>
      <c r="D67">
        <v>0</v>
      </c>
      <c r="E67">
        <v>0</v>
      </c>
      <c r="F67">
        <v>0</v>
      </c>
      <c r="G67">
        <v>1</v>
      </c>
      <c r="H67">
        <v>1</v>
      </c>
      <c r="I67">
        <v>0</v>
      </c>
      <c r="J67">
        <v>0</v>
      </c>
      <c r="K67">
        <v>0</v>
      </c>
      <c r="L67">
        <v>1</v>
      </c>
      <c r="M67">
        <v>1</v>
      </c>
      <c r="N67">
        <v>0</v>
      </c>
      <c r="O67">
        <v>0</v>
      </c>
      <c r="P67">
        <v>1</v>
      </c>
      <c r="Q67">
        <v>1</v>
      </c>
      <c r="R67">
        <v>1</v>
      </c>
      <c r="S67">
        <v>1</v>
      </c>
      <c r="T67">
        <v>1</v>
      </c>
      <c r="U67">
        <v>1</v>
      </c>
      <c r="V67">
        <v>1</v>
      </c>
      <c r="W67">
        <v>1</v>
      </c>
      <c r="X67">
        <v>1</v>
      </c>
      <c r="Y67">
        <v>1</v>
      </c>
      <c r="Z67">
        <v>0</v>
      </c>
      <c r="AA67">
        <v>0</v>
      </c>
      <c r="AB67">
        <v>0</v>
      </c>
      <c r="AC67">
        <v>0</v>
      </c>
      <c r="AD67">
        <v>0</v>
      </c>
      <c r="AE67">
        <v>1</v>
      </c>
      <c r="AF67">
        <v>1</v>
      </c>
      <c r="AG67">
        <v>1</v>
      </c>
      <c r="AH67">
        <v>0</v>
      </c>
      <c r="AI67">
        <v>0</v>
      </c>
      <c r="AJ67">
        <v>0</v>
      </c>
      <c r="AK67">
        <v>0</v>
      </c>
      <c r="AL67">
        <v>0</v>
      </c>
      <c r="AM67">
        <v>1</v>
      </c>
      <c r="AN67">
        <v>1</v>
      </c>
      <c r="AO67">
        <v>1</v>
      </c>
      <c r="AP67">
        <v>1</v>
      </c>
      <c r="AQ67">
        <v>1</v>
      </c>
      <c r="AR67">
        <v>1</v>
      </c>
      <c r="AS67">
        <v>0</v>
      </c>
      <c r="AT67">
        <v>0</v>
      </c>
      <c r="AU67">
        <v>0</v>
      </c>
      <c r="AV67">
        <v>1</v>
      </c>
      <c r="AW67">
        <v>0</v>
      </c>
      <c r="AX67">
        <v>0</v>
      </c>
      <c r="AY67">
        <v>1</v>
      </c>
      <c r="AZ67">
        <v>0</v>
      </c>
      <c r="BA67">
        <v>0</v>
      </c>
      <c r="BB67">
        <v>0</v>
      </c>
      <c r="BC67">
        <v>1</v>
      </c>
      <c r="BD67">
        <v>1</v>
      </c>
      <c r="BE67">
        <v>1</v>
      </c>
      <c r="BF67">
        <v>1</v>
      </c>
      <c r="BG67">
        <v>1</v>
      </c>
      <c r="BH67">
        <v>0</v>
      </c>
      <c r="BI67">
        <v>0</v>
      </c>
      <c r="BJ67">
        <v>0</v>
      </c>
      <c r="BK67">
        <v>1</v>
      </c>
      <c r="BL67">
        <v>1</v>
      </c>
      <c r="BM67">
        <v>1</v>
      </c>
      <c r="BN67">
        <v>0</v>
      </c>
      <c r="BO67">
        <v>1</v>
      </c>
      <c r="BP67">
        <v>1</v>
      </c>
      <c r="BQ67">
        <v>1</v>
      </c>
      <c r="BR67">
        <v>1</v>
      </c>
      <c r="BS67">
        <v>0</v>
      </c>
      <c r="BT67">
        <v>0</v>
      </c>
      <c r="BU67">
        <v>0</v>
      </c>
      <c r="BV67">
        <v>0</v>
      </c>
      <c r="BW67">
        <v>0</v>
      </c>
      <c r="BX67">
        <v>1</v>
      </c>
      <c r="BY67">
        <v>1</v>
      </c>
      <c r="BZ67">
        <v>0</v>
      </c>
      <c r="CA67">
        <v>1</v>
      </c>
      <c r="CB67">
        <v>1</v>
      </c>
      <c r="CC67">
        <v>1</v>
      </c>
      <c r="CD67">
        <v>1</v>
      </c>
      <c r="CE67">
        <v>0</v>
      </c>
      <c r="CF67">
        <v>0</v>
      </c>
      <c r="CG67">
        <v>0</v>
      </c>
      <c r="CH67">
        <v>0</v>
      </c>
      <c r="CI67">
        <v>1</v>
      </c>
      <c r="CJ67">
        <v>1</v>
      </c>
      <c r="CK67">
        <v>1</v>
      </c>
      <c r="CL67">
        <v>1</v>
      </c>
      <c r="CM67">
        <v>1</v>
      </c>
      <c r="CN67">
        <v>1</v>
      </c>
      <c r="CO67">
        <v>1</v>
      </c>
      <c r="CP67">
        <v>0</v>
      </c>
      <c r="CQ67">
        <v>0</v>
      </c>
      <c r="CR67">
        <v>0</v>
      </c>
      <c r="CS67">
        <v>0</v>
      </c>
      <c r="CT67">
        <v>0</v>
      </c>
      <c r="CU67">
        <v>0</v>
      </c>
      <c r="CV67">
        <v>1</v>
      </c>
      <c r="CW67">
        <v>1</v>
      </c>
      <c r="CX67">
        <v>1</v>
      </c>
      <c r="CY67">
        <v>1</v>
      </c>
      <c r="CZ67">
        <v>1</v>
      </c>
    </row>
    <row r="68" spans="1:104">
      <c r="A68">
        <v>137</v>
      </c>
      <c r="B68">
        <v>0</v>
      </c>
      <c r="C68">
        <v>0</v>
      </c>
      <c r="D68">
        <v>0</v>
      </c>
      <c r="E68">
        <v>1</v>
      </c>
      <c r="F68">
        <v>1</v>
      </c>
      <c r="G68">
        <v>0</v>
      </c>
      <c r="H68">
        <v>0</v>
      </c>
      <c r="I68">
        <v>0</v>
      </c>
      <c r="J68">
        <v>0</v>
      </c>
      <c r="K68">
        <v>0</v>
      </c>
      <c r="L68">
        <v>1</v>
      </c>
      <c r="M68">
        <v>0</v>
      </c>
      <c r="N68">
        <v>0</v>
      </c>
      <c r="O68">
        <v>0</v>
      </c>
      <c r="P68">
        <v>0</v>
      </c>
      <c r="Q68">
        <v>0</v>
      </c>
      <c r="R68">
        <v>1</v>
      </c>
      <c r="S68">
        <v>1</v>
      </c>
      <c r="T68">
        <v>1</v>
      </c>
      <c r="U68">
        <v>1</v>
      </c>
      <c r="V68">
        <v>1</v>
      </c>
      <c r="W68">
        <v>1</v>
      </c>
      <c r="X68">
        <v>1</v>
      </c>
      <c r="Y68">
        <v>1</v>
      </c>
      <c r="Z68">
        <v>0</v>
      </c>
      <c r="AA68">
        <v>0</v>
      </c>
      <c r="AB68">
        <v>1</v>
      </c>
      <c r="AC68">
        <v>1</v>
      </c>
      <c r="AD68">
        <v>1</v>
      </c>
      <c r="AE68">
        <v>0</v>
      </c>
      <c r="AF68">
        <v>0</v>
      </c>
      <c r="AG68">
        <v>0</v>
      </c>
      <c r="AH68">
        <v>0</v>
      </c>
      <c r="AI68">
        <v>0</v>
      </c>
      <c r="AJ68">
        <v>0</v>
      </c>
      <c r="AK68">
        <v>0</v>
      </c>
      <c r="AL68">
        <v>0</v>
      </c>
      <c r="AM68">
        <v>0</v>
      </c>
      <c r="AN68">
        <v>0</v>
      </c>
      <c r="AO68">
        <v>0</v>
      </c>
      <c r="AP68">
        <v>0</v>
      </c>
      <c r="AQ68">
        <v>1</v>
      </c>
      <c r="AR68">
        <v>1</v>
      </c>
      <c r="AS68">
        <v>1</v>
      </c>
      <c r="AT68">
        <v>1</v>
      </c>
      <c r="AU68">
        <v>0</v>
      </c>
      <c r="AV68">
        <v>0</v>
      </c>
      <c r="AW68">
        <v>0</v>
      </c>
      <c r="AX68">
        <v>0</v>
      </c>
      <c r="AY68">
        <v>0</v>
      </c>
      <c r="AZ68">
        <v>0</v>
      </c>
      <c r="BA68">
        <v>0</v>
      </c>
      <c r="BB68">
        <v>0</v>
      </c>
      <c r="BC68">
        <v>1</v>
      </c>
      <c r="BD68">
        <v>1</v>
      </c>
      <c r="BE68">
        <v>1</v>
      </c>
      <c r="BF68">
        <v>1</v>
      </c>
      <c r="BG68">
        <v>1</v>
      </c>
      <c r="BH68">
        <v>1</v>
      </c>
      <c r="BI68">
        <v>1</v>
      </c>
      <c r="BJ68">
        <v>1</v>
      </c>
      <c r="BK68">
        <v>1</v>
      </c>
      <c r="BL68">
        <v>1</v>
      </c>
      <c r="BM68">
        <v>1</v>
      </c>
      <c r="BN68">
        <v>0</v>
      </c>
      <c r="BO68">
        <v>0</v>
      </c>
      <c r="BP68">
        <v>0</v>
      </c>
      <c r="BQ68">
        <v>0</v>
      </c>
      <c r="BR68">
        <v>1</v>
      </c>
      <c r="BS68">
        <v>0</v>
      </c>
      <c r="BT68">
        <v>0</v>
      </c>
      <c r="BU68">
        <v>0</v>
      </c>
      <c r="BV68">
        <v>0</v>
      </c>
      <c r="BW68">
        <v>0</v>
      </c>
      <c r="BX68">
        <v>0</v>
      </c>
      <c r="BY68">
        <v>1</v>
      </c>
      <c r="BZ68">
        <v>1</v>
      </c>
      <c r="CA68">
        <v>0</v>
      </c>
      <c r="CB68">
        <v>0</v>
      </c>
      <c r="CC68">
        <v>0</v>
      </c>
      <c r="CD68">
        <v>1</v>
      </c>
      <c r="CE68">
        <v>0</v>
      </c>
      <c r="CF68">
        <v>1</v>
      </c>
      <c r="CG68">
        <v>1</v>
      </c>
      <c r="CH68">
        <v>1</v>
      </c>
      <c r="CI68">
        <v>0</v>
      </c>
      <c r="CJ68">
        <v>0</v>
      </c>
      <c r="CK68">
        <v>0</v>
      </c>
      <c r="CL68">
        <v>0</v>
      </c>
      <c r="CM68">
        <v>0</v>
      </c>
      <c r="CN68">
        <v>0</v>
      </c>
      <c r="CO68">
        <v>0</v>
      </c>
      <c r="CP68">
        <v>0</v>
      </c>
      <c r="CQ68">
        <v>1</v>
      </c>
      <c r="CR68">
        <v>1</v>
      </c>
      <c r="CS68">
        <v>0</v>
      </c>
      <c r="CT68">
        <v>0</v>
      </c>
      <c r="CU68">
        <v>1</v>
      </c>
      <c r="CV68">
        <v>1</v>
      </c>
      <c r="CW68">
        <v>1</v>
      </c>
      <c r="CX68">
        <v>1</v>
      </c>
      <c r="CY68">
        <v>1</v>
      </c>
      <c r="CZ68">
        <v>0</v>
      </c>
    </row>
    <row r="69" spans="1:104">
      <c r="A69">
        <v>138</v>
      </c>
      <c r="B69">
        <v>0</v>
      </c>
      <c r="C69">
        <v>0</v>
      </c>
      <c r="D69">
        <v>0</v>
      </c>
      <c r="E69">
        <v>0</v>
      </c>
      <c r="F69">
        <v>0</v>
      </c>
      <c r="G69">
        <v>0</v>
      </c>
      <c r="H69">
        <v>0</v>
      </c>
      <c r="I69">
        <v>0</v>
      </c>
      <c r="J69">
        <v>0</v>
      </c>
      <c r="K69">
        <v>0</v>
      </c>
      <c r="L69">
        <v>0</v>
      </c>
      <c r="M69">
        <v>0</v>
      </c>
      <c r="N69">
        <v>0</v>
      </c>
      <c r="O69">
        <v>0</v>
      </c>
      <c r="P69">
        <v>1</v>
      </c>
      <c r="Q69">
        <v>1</v>
      </c>
      <c r="R69">
        <v>1</v>
      </c>
      <c r="S69">
        <v>1</v>
      </c>
      <c r="T69">
        <v>1</v>
      </c>
      <c r="U69">
        <v>1</v>
      </c>
      <c r="V69">
        <v>1</v>
      </c>
      <c r="W69">
        <v>1</v>
      </c>
      <c r="X69">
        <v>1</v>
      </c>
      <c r="Y69">
        <v>0</v>
      </c>
      <c r="Z69">
        <v>1</v>
      </c>
      <c r="AA69">
        <v>1</v>
      </c>
      <c r="AB69">
        <v>0</v>
      </c>
      <c r="AC69">
        <v>0</v>
      </c>
      <c r="AD69">
        <v>0</v>
      </c>
      <c r="AE69">
        <v>0</v>
      </c>
      <c r="AF69">
        <v>1</v>
      </c>
      <c r="AG69">
        <v>1</v>
      </c>
      <c r="AH69">
        <v>1</v>
      </c>
      <c r="AI69">
        <v>1</v>
      </c>
      <c r="AJ69">
        <v>1</v>
      </c>
      <c r="AK69">
        <v>1</v>
      </c>
      <c r="AL69">
        <v>1</v>
      </c>
      <c r="AM69">
        <v>1</v>
      </c>
      <c r="AN69">
        <v>1</v>
      </c>
      <c r="AO69">
        <v>1</v>
      </c>
      <c r="AP69">
        <v>1</v>
      </c>
      <c r="AQ69">
        <v>1</v>
      </c>
      <c r="AR69">
        <v>0</v>
      </c>
      <c r="AS69">
        <v>0</v>
      </c>
      <c r="AT69">
        <v>0</v>
      </c>
      <c r="AU69">
        <v>0</v>
      </c>
      <c r="AV69">
        <v>0</v>
      </c>
      <c r="AW69">
        <v>0</v>
      </c>
      <c r="AX69">
        <v>1</v>
      </c>
      <c r="AY69">
        <v>1</v>
      </c>
      <c r="AZ69">
        <v>1</v>
      </c>
      <c r="BA69">
        <v>1</v>
      </c>
      <c r="BB69">
        <v>1</v>
      </c>
      <c r="BC69">
        <v>0</v>
      </c>
      <c r="BD69">
        <v>0</v>
      </c>
      <c r="BE69">
        <v>0</v>
      </c>
      <c r="BF69">
        <v>0</v>
      </c>
      <c r="BG69">
        <v>0</v>
      </c>
      <c r="BH69">
        <v>1</v>
      </c>
      <c r="BI69">
        <v>1</v>
      </c>
      <c r="BJ69">
        <v>1</v>
      </c>
      <c r="BK69">
        <v>0</v>
      </c>
      <c r="BL69">
        <v>0</v>
      </c>
      <c r="BM69">
        <v>1</v>
      </c>
      <c r="BN69">
        <v>0</v>
      </c>
      <c r="BO69">
        <v>1</v>
      </c>
      <c r="BP69">
        <v>1</v>
      </c>
      <c r="BQ69">
        <v>1</v>
      </c>
      <c r="BR69">
        <v>1</v>
      </c>
      <c r="BS69">
        <v>0</v>
      </c>
      <c r="BT69">
        <v>0</v>
      </c>
      <c r="BU69">
        <v>0</v>
      </c>
      <c r="BV69">
        <v>0</v>
      </c>
      <c r="BW69">
        <v>0</v>
      </c>
      <c r="BX69">
        <v>1</v>
      </c>
      <c r="BY69">
        <v>1</v>
      </c>
      <c r="BZ69">
        <v>1</v>
      </c>
      <c r="CA69">
        <v>1</v>
      </c>
      <c r="CB69">
        <v>1</v>
      </c>
      <c r="CC69">
        <v>1</v>
      </c>
      <c r="CD69">
        <v>0</v>
      </c>
      <c r="CE69">
        <v>0</v>
      </c>
      <c r="CF69">
        <v>0</v>
      </c>
      <c r="CG69">
        <v>0</v>
      </c>
      <c r="CH69">
        <v>1</v>
      </c>
      <c r="CI69">
        <v>0</v>
      </c>
      <c r="CJ69">
        <v>0</v>
      </c>
      <c r="CK69">
        <v>0</v>
      </c>
      <c r="CL69">
        <v>0</v>
      </c>
      <c r="CM69">
        <v>0</v>
      </c>
      <c r="CN69">
        <v>0</v>
      </c>
      <c r="CO69">
        <v>0</v>
      </c>
      <c r="CP69">
        <v>0</v>
      </c>
      <c r="CQ69">
        <v>0</v>
      </c>
      <c r="CR69">
        <v>0</v>
      </c>
      <c r="CS69">
        <v>0</v>
      </c>
      <c r="CT69">
        <v>1</v>
      </c>
      <c r="CU69">
        <v>1</v>
      </c>
      <c r="CV69">
        <v>1</v>
      </c>
      <c r="CW69">
        <v>1</v>
      </c>
      <c r="CX69">
        <v>1</v>
      </c>
      <c r="CY69">
        <v>1</v>
      </c>
      <c r="CZ69">
        <v>0</v>
      </c>
    </row>
    <row r="70" spans="1:104">
      <c r="A70">
        <v>139</v>
      </c>
      <c r="B70">
        <v>0</v>
      </c>
      <c r="C70">
        <v>0</v>
      </c>
      <c r="D70">
        <v>0</v>
      </c>
      <c r="E70">
        <v>1</v>
      </c>
      <c r="F70">
        <v>1</v>
      </c>
      <c r="G70">
        <v>1</v>
      </c>
      <c r="H70">
        <v>1</v>
      </c>
      <c r="I70">
        <v>1</v>
      </c>
      <c r="J70">
        <v>1</v>
      </c>
      <c r="K70">
        <v>0</v>
      </c>
      <c r="L70">
        <v>0</v>
      </c>
      <c r="M70">
        <v>0</v>
      </c>
      <c r="N70">
        <v>0</v>
      </c>
      <c r="O70">
        <v>0</v>
      </c>
      <c r="P70">
        <v>1</v>
      </c>
      <c r="Q70">
        <v>1</v>
      </c>
      <c r="R70">
        <v>0</v>
      </c>
      <c r="S70">
        <v>0</v>
      </c>
      <c r="T70">
        <v>0</v>
      </c>
      <c r="U70">
        <v>0</v>
      </c>
      <c r="V70">
        <v>0</v>
      </c>
      <c r="W70">
        <v>0</v>
      </c>
      <c r="X70">
        <v>0</v>
      </c>
      <c r="Y70">
        <v>0</v>
      </c>
      <c r="Z70">
        <v>0</v>
      </c>
      <c r="AA70">
        <v>0</v>
      </c>
      <c r="AB70">
        <v>1</v>
      </c>
      <c r="AC70">
        <v>1</v>
      </c>
      <c r="AD70">
        <v>0</v>
      </c>
      <c r="AE70">
        <v>1</v>
      </c>
      <c r="AF70">
        <v>1</v>
      </c>
      <c r="AG70">
        <v>1</v>
      </c>
      <c r="AH70">
        <v>1</v>
      </c>
      <c r="AI70">
        <v>0</v>
      </c>
      <c r="AJ70">
        <v>0</v>
      </c>
      <c r="AK70">
        <v>0</v>
      </c>
      <c r="AL70">
        <v>1</v>
      </c>
      <c r="AM70">
        <v>0</v>
      </c>
      <c r="AN70">
        <v>0</v>
      </c>
      <c r="AO70">
        <v>0</v>
      </c>
      <c r="AP70">
        <v>1</v>
      </c>
      <c r="AQ70">
        <v>0</v>
      </c>
      <c r="AR70">
        <v>1</v>
      </c>
      <c r="AS70">
        <v>1</v>
      </c>
      <c r="AT70">
        <v>1</v>
      </c>
      <c r="AU70">
        <v>0</v>
      </c>
      <c r="AV70">
        <v>1</v>
      </c>
      <c r="AW70">
        <v>1</v>
      </c>
      <c r="AX70">
        <v>1</v>
      </c>
      <c r="AY70">
        <v>0</v>
      </c>
      <c r="AZ70">
        <v>0</v>
      </c>
      <c r="BA70">
        <v>0</v>
      </c>
      <c r="BB70">
        <v>0</v>
      </c>
      <c r="BC70">
        <v>0</v>
      </c>
      <c r="BD70">
        <v>0</v>
      </c>
      <c r="BE70">
        <v>0</v>
      </c>
      <c r="BF70">
        <v>0</v>
      </c>
      <c r="BG70">
        <v>1</v>
      </c>
      <c r="BH70">
        <v>1</v>
      </c>
      <c r="BI70">
        <v>1</v>
      </c>
      <c r="BJ70">
        <v>0</v>
      </c>
      <c r="BK70">
        <v>1</v>
      </c>
      <c r="BL70">
        <v>1</v>
      </c>
      <c r="BM70">
        <v>0</v>
      </c>
      <c r="BN70">
        <v>1</v>
      </c>
      <c r="BO70">
        <v>1</v>
      </c>
      <c r="BP70">
        <v>1</v>
      </c>
      <c r="BQ70">
        <v>1</v>
      </c>
      <c r="BR70">
        <v>1</v>
      </c>
      <c r="BS70">
        <v>1</v>
      </c>
      <c r="BT70">
        <v>1</v>
      </c>
      <c r="BU70">
        <v>1</v>
      </c>
      <c r="BV70">
        <v>0</v>
      </c>
      <c r="BW70">
        <v>0</v>
      </c>
      <c r="BX70">
        <v>0</v>
      </c>
      <c r="BY70">
        <v>1</v>
      </c>
      <c r="BZ70">
        <v>1</v>
      </c>
      <c r="CA70">
        <v>1</v>
      </c>
      <c r="CB70">
        <v>1</v>
      </c>
      <c r="CC70">
        <v>1</v>
      </c>
      <c r="CD70">
        <v>0</v>
      </c>
      <c r="CE70">
        <v>1</v>
      </c>
      <c r="CF70">
        <v>1</v>
      </c>
      <c r="CG70">
        <v>1</v>
      </c>
      <c r="CH70">
        <v>1</v>
      </c>
      <c r="CI70">
        <v>1</v>
      </c>
      <c r="CJ70">
        <v>1</v>
      </c>
      <c r="CK70">
        <v>1</v>
      </c>
      <c r="CL70">
        <v>1</v>
      </c>
      <c r="CM70">
        <v>1</v>
      </c>
      <c r="CN70">
        <v>1</v>
      </c>
      <c r="CO70">
        <v>1</v>
      </c>
      <c r="CP70">
        <v>1</v>
      </c>
      <c r="CQ70">
        <v>0</v>
      </c>
      <c r="CR70">
        <v>1</v>
      </c>
      <c r="CS70">
        <v>1</v>
      </c>
      <c r="CT70">
        <v>1</v>
      </c>
      <c r="CU70">
        <v>1</v>
      </c>
      <c r="CV70">
        <v>0</v>
      </c>
      <c r="CW70">
        <v>0</v>
      </c>
      <c r="CX70">
        <v>0</v>
      </c>
      <c r="CY70">
        <v>1</v>
      </c>
      <c r="CZ70">
        <v>0</v>
      </c>
    </row>
    <row r="71" spans="1:104">
      <c r="A71">
        <v>140</v>
      </c>
      <c r="B71">
        <v>0</v>
      </c>
      <c r="C71">
        <v>0</v>
      </c>
      <c r="D71">
        <v>0</v>
      </c>
      <c r="E71">
        <v>0</v>
      </c>
      <c r="F71">
        <v>0</v>
      </c>
      <c r="G71">
        <v>1</v>
      </c>
      <c r="H71">
        <v>1</v>
      </c>
      <c r="I71">
        <v>0</v>
      </c>
      <c r="J71">
        <v>0</v>
      </c>
      <c r="K71">
        <v>0</v>
      </c>
      <c r="L71">
        <v>0</v>
      </c>
      <c r="M71">
        <v>1</v>
      </c>
      <c r="N71">
        <v>1</v>
      </c>
      <c r="O71">
        <v>1</v>
      </c>
      <c r="P71">
        <v>1</v>
      </c>
      <c r="Q71">
        <v>1</v>
      </c>
      <c r="R71">
        <v>1</v>
      </c>
      <c r="S71">
        <v>1</v>
      </c>
      <c r="T71">
        <v>1</v>
      </c>
      <c r="U71">
        <v>1</v>
      </c>
      <c r="V71">
        <v>1</v>
      </c>
      <c r="W71">
        <v>1</v>
      </c>
      <c r="X71">
        <v>1</v>
      </c>
      <c r="Y71">
        <v>1</v>
      </c>
      <c r="Z71">
        <v>1</v>
      </c>
      <c r="AA71">
        <v>1</v>
      </c>
      <c r="AB71">
        <v>0</v>
      </c>
      <c r="AC71">
        <v>1</v>
      </c>
      <c r="AD71">
        <v>1</v>
      </c>
      <c r="AE71">
        <v>0</v>
      </c>
      <c r="AF71">
        <v>1</v>
      </c>
      <c r="AG71">
        <v>1</v>
      </c>
      <c r="AH71">
        <v>0</v>
      </c>
      <c r="AI71">
        <v>0</v>
      </c>
      <c r="AJ71">
        <v>0</v>
      </c>
      <c r="AK71">
        <v>0</v>
      </c>
      <c r="AL71">
        <v>1</v>
      </c>
      <c r="AM71">
        <v>1</v>
      </c>
      <c r="AN71">
        <v>1</v>
      </c>
      <c r="AO71">
        <v>1</v>
      </c>
      <c r="AP71">
        <v>1</v>
      </c>
      <c r="AQ71">
        <v>0</v>
      </c>
      <c r="AR71">
        <v>0</v>
      </c>
      <c r="AS71">
        <v>0</v>
      </c>
      <c r="AT71">
        <v>0</v>
      </c>
      <c r="AU71">
        <v>0</v>
      </c>
      <c r="AV71">
        <v>1</v>
      </c>
      <c r="AW71">
        <v>1</v>
      </c>
      <c r="AX71">
        <v>1</v>
      </c>
      <c r="AY71">
        <v>1</v>
      </c>
      <c r="AZ71">
        <v>0</v>
      </c>
      <c r="BA71">
        <v>0</v>
      </c>
      <c r="BB71">
        <v>0</v>
      </c>
      <c r="BC71">
        <v>0</v>
      </c>
      <c r="BD71">
        <v>0</v>
      </c>
      <c r="BE71">
        <v>0</v>
      </c>
      <c r="BF71">
        <v>1</v>
      </c>
      <c r="BG71">
        <v>1</v>
      </c>
      <c r="BH71">
        <v>0</v>
      </c>
      <c r="BI71">
        <v>1</v>
      </c>
      <c r="BJ71">
        <v>1</v>
      </c>
      <c r="BK71">
        <v>0</v>
      </c>
      <c r="BL71">
        <v>0</v>
      </c>
      <c r="BM71">
        <v>0</v>
      </c>
      <c r="BN71">
        <v>1</v>
      </c>
      <c r="BO71">
        <v>1</v>
      </c>
      <c r="BP71">
        <v>1</v>
      </c>
      <c r="BQ71">
        <v>1</v>
      </c>
      <c r="BR71">
        <v>0</v>
      </c>
      <c r="BS71">
        <v>0</v>
      </c>
      <c r="BT71">
        <v>0</v>
      </c>
      <c r="BU71">
        <v>0</v>
      </c>
      <c r="BV71">
        <v>1</v>
      </c>
      <c r="BW71">
        <v>1</v>
      </c>
      <c r="BX71">
        <v>0</v>
      </c>
      <c r="BY71">
        <v>0</v>
      </c>
      <c r="BZ71">
        <v>1</v>
      </c>
      <c r="CA71">
        <v>0</v>
      </c>
      <c r="CB71">
        <v>0</v>
      </c>
      <c r="CC71">
        <v>0</v>
      </c>
      <c r="CD71">
        <v>1</v>
      </c>
      <c r="CE71">
        <v>0</v>
      </c>
      <c r="CF71">
        <v>0</v>
      </c>
      <c r="CG71">
        <v>0</v>
      </c>
      <c r="CH71">
        <v>0</v>
      </c>
      <c r="CI71">
        <v>1</v>
      </c>
      <c r="CJ71">
        <v>1</v>
      </c>
      <c r="CK71">
        <v>1</v>
      </c>
      <c r="CL71">
        <v>1</v>
      </c>
      <c r="CM71">
        <v>1</v>
      </c>
      <c r="CN71">
        <v>1</v>
      </c>
      <c r="CO71">
        <v>1</v>
      </c>
      <c r="CP71">
        <v>1</v>
      </c>
      <c r="CQ71">
        <v>1</v>
      </c>
      <c r="CR71">
        <v>1</v>
      </c>
      <c r="CS71">
        <v>1</v>
      </c>
      <c r="CT71">
        <v>0</v>
      </c>
      <c r="CU71">
        <v>1</v>
      </c>
      <c r="CV71">
        <v>1</v>
      </c>
      <c r="CW71">
        <v>1</v>
      </c>
      <c r="CX71">
        <v>0</v>
      </c>
      <c r="CY71">
        <v>1</v>
      </c>
      <c r="CZ71">
        <v>1</v>
      </c>
    </row>
    <row r="72" spans="1:104">
      <c r="A72">
        <v>141</v>
      </c>
      <c r="B72">
        <v>0</v>
      </c>
      <c r="C72">
        <v>0</v>
      </c>
      <c r="D72">
        <v>0</v>
      </c>
      <c r="E72">
        <v>1</v>
      </c>
      <c r="F72">
        <v>1</v>
      </c>
      <c r="G72">
        <v>0</v>
      </c>
      <c r="H72">
        <v>1</v>
      </c>
      <c r="I72">
        <v>1</v>
      </c>
      <c r="J72">
        <v>0</v>
      </c>
      <c r="K72">
        <v>1</v>
      </c>
      <c r="L72">
        <v>0</v>
      </c>
      <c r="M72">
        <v>0</v>
      </c>
      <c r="N72">
        <v>1</v>
      </c>
      <c r="O72">
        <v>1</v>
      </c>
      <c r="P72">
        <v>1</v>
      </c>
      <c r="Q72">
        <v>1</v>
      </c>
      <c r="R72">
        <v>1</v>
      </c>
      <c r="S72">
        <v>1</v>
      </c>
      <c r="T72">
        <v>1</v>
      </c>
      <c r="U72">
        <v>1</v>
      </c>
      <c r="V72">
        <v>1</v>
      </c>
      <c r="W72">
        <v>1</v>
      </c>
      <c r="X72">
        <v>1</v>
      </c>
      <c r="Y72">
        <v>1</v>
      </c>
      <c r="Z72">
        <v>1</v>
      </c>
      <c r="AA72">
        <v>0</v>
      </c>
      <c r="AB72">
        <v>1</v>
      </c>
      <c r="AC72">
        <v>0</v>
      </c>
      <c r="AD72">
        <v>0</v>
      </c>
      <c r="AE72">
        <v>0</v>
      </c>
      <c r="AF72">
        <v>1</v>
      </c>
      <c r="AG72">
        <v>0</v>
      </c>
      <c r="AH72">
        <v>0</v>
      </c>
      <c r="AI72">
        <v>0</v>
      </c>
      <c r="AJ72">
        <v>0</v>
      </c>
      <c r="AK72">
        <v>0</v>
      </c>
      <c r="AL72">
        <v>1</v>
      </c>
      <c r="AM72">
        <v>1</v>
      </c>
      <c r="AN72">
        <v>1</v>
      </c>
      <c r="AO72">
        <v>1</v>
      </c>
      <c r="AP72">
        <v>1</v>
      </c>
      <c r="AQ72">
        <v>1</v>
      </c>
      <c r="AR72">
        <v>1</v>
      </c>
      <c r="AS72">
        <v>0</v>
      </c>
      <c r="AT72">
        <v>0</v>
      </c>
      <c r="AU72">
        <v>0</v>
      </c>
      <c r="AV72">
        <v>0</v>
      </c>
      <c r="AW72">
        <v>0</v>
      </c>
      <c r="AX72">
        <v>0</v>
      </c>
      <c r="AY72">
        <v>1</v>
      </c>
      <c r="AZ72">
        <v>1</v>
      </c>
      <c r="BA72">
        <v>1</v>
      </c>
      <c r="BB72">
        <v>1</v>
      </c>
      <c r="BC72">
        <v>0</v>
      </c>
      <c r="BD72">
        <v>0</v>
      </c>
      <c r="BE72">
        <v>0</v>
      </c>
      <c r="BF72">
        <v>1</v>
      </c>
      <c r="BG72">
        <v>1</v>
      </c>
      <c r="BH72">
        <v>0</v>
      </c>
      <c r="BI72">
        <v>0</v>
      </c>
      <c r="BJ72">
        <v>1</v>
      </c>
      <c r="BK72">
        <v>1</v>
      </c>
      <c r="BL72">
        <v>1</v>
      </c>
      <c r="BM72">
        <v>0</v>
      </c>
      <c r="BN72">
        <v>0</v>
      </c>
      <c r="BO72">
        <v>1</v>
      </c>
      <c r="BP72">
        <v>1</v>
      </c>
      <c r="BQ72">
        <v>0</v>
      </c>
      <c r="BR72">
        <v>1</v>
      </c>
      <c r="BS72">
        <v>0</v>
      </c>
      <c r="BT72">
        <v>0</v>
      </c>
      <c r="BU72">
        <v>0</v>
      </c>
      <c r="BV72">
        <v>1</v>
      </c>
      <c r="BW72">
        <v>1</v>
      </c>
      <c r="BX72">
        <v>1</v>
      </c>
      <c r="BY72">
        <v>0</v>
      </c>
      <c r="BZ72">
        <v>0</v>
      </c>
      <c r="CA72">
        <v>1</v>
      </c>
      <c r="CB72">
        <v>0</v>
      </c>
      <c r="CC72">
        <v>1</v>
      </c>
      <c r="CD72">
        <v>0</v>
      </c>
      <c r="CE72">
        <v>0</v>
      </c>
      <c r="CF72">
        <v>0</v>
      </c>
      <c r="CG72">
        <v>0</v>
      </c>
      <c r="CH72">
        <v>0</v>
      </c>
      <c r="CI72">
        <v>0</v>
      </c>
      <c r="CJ72">
        <v>0</v>
      </c>
      <c r="CK72">
        <v>0</v>
      </c>
      <c r="CL72">
        <v>0</v>
      </c>
      <c r="CM72">
        <v>0</v>
      </c>
      <c r="CN72">
        <v>0</v>
      </c>
      <c r="CO72">
        <v>0</v>
      </c>
      <c r="CP72">
        <v>1</v>
      </c>
      <c r="CQ72">
        <v>0</v>
      </c>
      <c r="CR72">
        <v>0</v>
      </c>
      <c r="CS72">
        <v>1</v>
      </c>
      <c r="CT72">
        <v>1</v>
      </c>
      <c r="CU72">
        <v>0</v>
      </c>
      <c r="CV72">
        <v>0</v>
      </c>
      <c r="CW72">
        <v>0</v>
      </c>
      <c r="CX72">
        <v>1</v>
      </c>
      <c r="CY72">
        <v>0</v>
      </c>
      <c r="CZ72">
        <v>0</v>
      </c>
    </row>
    <row r="73" spans="1:104">
      <c r="A73">
        <v>142</v>
      </c>
      <c r="B73">
        <v>0</v>
      </c>
      <c r="C73">
        <v>0</v>
      </c>
      <c r="D73">
        <v>0</v>
      </c>
      <c r="E73">
        <v>1</v>
      </c>
      <c r="F73">
        <v>1</v>
      </c>
      <c r="G73">
        <v>1</v>
      </c>
      <c r="H73">
        <v>0</v>
      </c>
      <c r="I73">
        <v>0</v>
      </c>
      <c r="J73">
        <v>1</v>
      </c>
      <c r="K73">
        <v>1</v>
      </c>
      <c r="L73">
        <v>0</v>
      </c>
      <c r="M73">
        <v>0</v>
      </c>
      <c r="N73">
        <v>0</v>
      </c>
      <c r="O73">
        <v>0</v>
      </c>
      <c r="P73">
        <v>1</v>
      </c>
      <c r="Q73">
        <v>1</v>
      </c>
      <c r="R73">
        <v>0</v>
      </c>
      <c r="S73">
        <v>0</v>
      </c>
      <c r="T73">
        <v>0</v>
      </c>
      <c r="U73">
        <v>0</v>
      </c>
      <c r="V73">
        <v>0</v>
      </c>
      <c r="W73">
        <v>0</v>
      </c>
      <c r="X73">
        <v>0</v>
      </c>
      <c r="Y73">
        <v>0</v>
      </c>
      <c r="Z73">
        <v>1</v>
      </c>
      <c r="AA73">
        <v>1</v>
      </c>
      <c r="AB73">
        <v>1</v>
      </c>
      <c r="AC73">
        <v>1</v>
      </c>
      <c r="AD73">
        <v>1</v>
      </c>
      <c r="AE73">
        <v>0</v>
      </c>
      <c r="AF73">
        <v>0</v>
      </c>
      <c r="AG73">
        <v>1</v>
      </c>
      <c r="AH73">
        <v>1</v>
      </c>
      <c r="AI73">
        <v>1</v>
      </c>
      <c r="AJ73">
        <v>1</v>
      </c>
      <c r="AK73">
        <v>1</v>
      </c>
      <c r="AL73">
        <v>0</v>
      </c>
      <c r="AM73">
        <v>0</v>
      </c>
      <c r="AN73">
        <v>0</v>
      </c>
      <c r="AO73">
        <v>0</v>
      </c>
      <c r="AP73">
        <v>0</v>
      </c>
      <c r="AQ73">
        <v>0</v>
      </c>
      <c r="AR73">
        <v>0</v>
      </c>
      <c r="AS73">
        <v>1</v>
      </c>
      <c r="AT73">
        <v>1</v>
      </c>
      <c r="AU73">
        <v>1</v>
      </c>
      <c r="AV73">
        <v>1</v>
      </c>
      <c r="AW73">
        <v>1</v>
      </c>
      <c r="AX73">
        <v>1</v>
      </c>
      <c r="AY73">
        <v>1</v>
      </c>
      <c r="AZ73">
        <v>1</v>
      </c>
      <c r="BA73">
        <v>1</v>
      </c>
      <c r="BB73">
        <v>1</v>
      </c>
      <c r="BC73">
        <v>0</v>
      </c>
      <c r="BD73">
        <v>0</v>
      </c>
      <c r="BE73">
        <v>0</v>
      </c>
      <c r="BF73">
        <v>0</v>
      </c>
      <c r="BG73">
        <v>0</v>
      </c>
      <c r="BH73">
        <v>1</v>
      </c>
      <c r="BI73">
        <v>1</v>
      </c>
      <c r="BJ73">
        <v>1</v>
      </c>
      <c r="BK73">
        <v>1</v>
      </c>
      <c r="BL73">
        <v>1</v>
      </c>
      <c r="BM73">
        <v>1</v>
      </c>
      <c r="BN73">
        <v>0</v>
      </c>
      <c r="BO73">
        <v>0</v>
      </c>
      <c r="BP73">
        <v>0</v>
      </c>
      <c r="BQ73">
        <v>1</v>
      </c>
      <c r="BR73">
        <v>0</v>
      </c>
      <c r="BS73">
        <v>0</v>
      </c>
      <c r="BT73">
        <v>1</v>
      </c>
      <c r="BU73">
        <v>1</v>
      </c>
      <c r="BV73">
        <v>0</v>
      </c>
      <c r="BW73">
        <v>1</v>
      </c>
      <c r="BX73">
        <v>1</v>
      </c>
      <c r="BY73">
        <v>1</v>
      </c>
      <c r="BZ73">
        <v>1</v>
      </c>
      <c r="CA73">
        <v>0</v>
      </c>
      <c r="CB73">
        <v>1</v>
      </c>
      <c r="CC73">
        <v>0</v>
      </c>
      <c r="CD73">
        <v>1</v>
      </c>
      <c r="CE73">
        <v>0</v>
      </c>
      <c r="CF73">
        <v>0</v>
      </c>
      <c r="CG73">
        <v>0</v>
      </c>
      <c r="CH73">
        <v>0</v>
      </c>
      <c r="CI73">
        <v>0</v>
      </c>
      <c r="CJ73">
        <v>0</v>
      </c>
      <c r="CK73">
        <v>0</v>
      </c>
      <c r="CL73">
        <v>0</v>
      </c>
      <c r="CM73">
        <v>0</v>
      </c>
      <c r="CN73">
        <v>0</v>
      </c>
      <c r="CO73">
        <v>0</v>
      </c>
      <c r="CP73">
        <v>1</v>
      </c>
      <c r="CQ73">
        <v>0</v>
      </c>
      <c r="CR73">
        <v>0</v>
      </c>
      <c r="CS73">
        <v>1</v>
      </c>
      <c r="CT73">
        <v>1</v>
      </c>
      <c r="CU73">
        <v>1</v>
      </c>
      <c r="CV73">
        <v>1</v>
      </c>
      <c r="CW73">
        <v>0</v>
      </c>
      <c r="CX73">
        <v>0</v>
      </c>
      <c r="CY73">
        <v>0</v>
      </c>
      <c r="CZ73">
        <v>0</v>
      </c>
    </row>
    <row r="74" spans="1:104">
      <c r="A74">
        <v>143</v>
      </c>
      <c r="B74">
        <v>0</v>
      </c>
      <c r="C74">
        <v>0</v>
      </c>
      <c r="D74">
        <v>0</v>
      </c>
      <c r="E74">
        <v>0</v>
      </c>
      <c r="F74">
        <v>0</v>
      </c>
      <c r="G74">
        <v>0</v>
      </c>
      <c r="H74">
        <v>0</v>
      </c>
      <c r="I74">
        <v>1</v>
      </c>
      <c r="J74">
        <v>1</v>
      </c>
      <c r="K74">
        <v>1</v>
      </c>
      <c r="L74">
        <v>1</v>
      </c>
      <c r="M74">
        <v>1</v>
      </c>
      <c r="N74">
        <v>1</v>
      </c>
      <c r="O74">
        <v>1</v>
      </c>
      <c r="P74">
        <v>1</v>
      </c>
      <c r="Q74">
        <v>0</v>
      </c>
      <c r="R74">
        <v>1</v>
      </c>
      <c r="S74">
        <v>1</v>
      </c>
      <c r="T74">
        <v>0</v>
      </c>
      <c r="U74">
        <v>0</v>
      </c>
      <c r="V74">
        <v>0</v>
      </c>
      <c r="W74">
        <v>0</v>
      </c>
      <c r="X74">
        <v>0</v>
      </c>
      <c r="Y74">
        <v>0</v>
      </c>
      <c r="Z74">
        <v>1</v>
      </c>
      <c r="AA74">
        <v>1</v>
      </c>
      <c r="AB74">
        <v>1</v>
      </c>
      <c r="AC74">
        <v>0</v>
      </c>
      <c r="AD74">
        <v>0</v>
      </c>
      <c r="AE74">
        <v>0</v>
      </c>
      <c r="AF74">
        <v>0</v>
      </c>
      <c r="AG74">
        <v>0</v>
      </c>
      <c r="AH74">
        <v>1</v>
      </c>
      <c r="AI74">
        <v>1</v>
      </c>
      <c r="AJ74">
        <v>1</v>
      </c>
      <c r="AK74">
        <v>1</v>
      </c>
      <c r="AL74">
        <v>0</v>
      </c>
      <c r="AM74">
        <v>0</v>
      </c>
      <c r="AN74">
        <v>0</v>
      </c>
      <c r="AO74">
        <v>0</v>
      </c>
      <c r="AP74">
        <v>0</v>
      </c>
      <c r="AQ74">
        <v>1</v>
      </c>
      <c r="AR74">
        <v>1</v>
      </c>
      <c r="AS74">
        <v>1</v>
      </c>
      <c r="AT74">
        <v>1</v>
      </c>
      <c r="AU74">
        <v>0</v>
      </c>
      <c r="AV74">
        <v>0</v>
      </c>
      <c r="AW74">
        <v>0</v>
      </c>
      <c r="AX74">
        <v>0</v>
      </c>
      <c r="AY74">
        <v>1</v>
      </c>
      <c r="AZ74">
        <v>1</v>
      </c>
      <c r="BA74">
        <v>1</v>
      </c>
      <c r="BB74">
        <v>1</v>
      </c>
      <c r="BC74">
        <v>1</v>
      </c>
      <c r="BD74">
        <v>1</v>
      </c>
      <c r="BE74">
        <v>1</v>
      </c>
      <c r="BF74">
        <v>1</v>
      </c>
      <c r="BG74">
        <v>0</v>
      </c>
      <c r="BH74">
        <v>1</v>
      </c>
      <c r="BI74">
        <v>1</v>
      </c>
      <c r="BJ74">
        <v>0</v>
      </c>
      <c r="BK74">
        <v>0</v>
      </c>
      <c r="BL74">
        <v>0</v>
      </c>
      <c r="BM74">
        <v>0</v>
      </c>
      <c r="BN74">
        <v>1</v>
      </c>
      <c r="BO74">
        <v>1</v>
      </c>
      <c r="BP74">
        <v>1</v>
      </c>
      <c r="BQ74">
        <v>1</v>
      </c>
      <c r="BR74">
        <v>0</v>
      </c>
      <c r="BS74">
        <v>0</v>
      </c>
      <c r="BT74">
        <v>0</v>
      </c>
      <c r="BU74">
        <v>0</v>
      </c>
      <c r="BV74">
        <v>1</v>
      </c>
      <c r="BW74">
        <v>1</v>
      </c>
      <c r="BX74">
        <v>1</v>
      </c>
      <c r="BY74">
        <v>0</v>
      </c>
      <c r="BZ74">
        <v>0</v>
      </c>
      <c r="CA74">
        <v>1</v>
      </c>
      <c r="CB74">
        <v>1</v>
      </c>
      <c r="CC74">
        <v>0</v>
      </c>
      <c r="CD74">
        <v>0</v>
      </c>
      <c r="CE74">
        <v>0</v>
      </c>
      <c r="CF74">
        <v>1</v>
      </c>
      <c r="CG74">
        <v>1</v>
      </c>
      <c r="CH74">
        <v>1</v>
      </c>
      <c r="CI74">
        <v>0</v>
      </c>
      <c r="CJ74">
        <v>0</v>
      </c>
      <c r="CK74">
        <v>0</v>
      </c>
      <c r="CL74">
        <v>0</v>
      </c>
      <c r="CM74">
        <v>0</v>
      </c>
      <c r="CN74">
        <v>0</v>
      </c>
      <c r="CO74">
        <v>0</v>
      </c>
      <c r="CP74">
        <v>1</v>
      </c>
      <c r="CQ74">
        <v>1</v>
      </c>
      <c r="CR74">
        <v>1</v>
      </c>
      <c r="CS74">
        <v>1</v>
      </c>
      <c r="CT74">
        <v>0</v>
      </c>
      <c r="CU74">
        <v>0</v>
      </c>
      <c r="CV74">
        <v>0</v>
      </c>
      <c r="CW74">
        <v>1</v>
      </c>
      <c r="CX74">
        <v>1</v>
      </c>
      <c r="CY74">
        <v>1</v>
      </c>
      <c r="CZ74">
        <v>1</v>
      </c>
    </row>
    <row r="75" spans="1:104">
      <c r="A75">
        <v>145</v>
      </c>
      <c r="B75">
        <v>0</v>
      </c>
      <c r="C75">
        <v>0</v>
      </c>
      <c r="D75">
        <v>0</v>
      </c>
      <c r="E75">
        <v>1</v>
      </c>
      <c r="F75">
        <v>1</v>
      </c>
      <c r="G75">
        <v>1</v>
      </c>
      <c r="H75">
        <v>1</v>
      </c>
      <c r="I75">
        <v>1</v>
      </c>
      <c r="J75">
        <v>1</v>
      </c>
      <c r="K75">
        <v>1</v>
      </c>
      <c r="L75">
        <v>0</v>
      </c>
      <c r="M75">
        <v>0</v>
      </c>
      <c r="N75">
        <v>0</v>
      </c>
      <c r="O75">
        <v>0</v>
      </c>
      <c r="P75">
        <v>0</v>
      </c>
      <c r="Q75">
        <v>0</v>
      </c>
      <c r="R75">
        <v>0</v>
      </c>
      <c r="S75">
        <v>0</v>
      </c>
      <c r="T75">
        <v>0</v>
      </c>
      <c r="U75">
        <v>0</v>
      </c>
      <c r="V75">
        <v>0</v>
      </c>
      <c r="W75">
        <v>1</v>
      </c>
      <c r="X75">
        <v>0</v>
      </c>
      <c r="Y75">
        <v>0</v>
      </c>
      <c r="Z75">
        <v>0</v>
      </c>
      <c r="AA75">
        <v>0</v>
      </c>
      <c r="AB75">
        <v>0</v>
      </c>
      <c r="AC75">
        <v>1</v>
      </c>
      <c r="AD75">
        <v>1</v>
      </c>
      <c r="AE75">
        <v>0</v>
      </c>
      <c r="AF75">
        <v>1</v>
      </c>
      <c r="AG75">
        <v>1</v>
      </c>
      <c r="AH75">
        <v>1</v>
      </c>
      <c r="AI75">
        <v>1</v>
      </c>
      <c r="AJ75">
        <v>1</v>
      </c>
      <c r="AK75">
        <v>1</v>
      </c>
      <c r="AL75">
        <v>1</v>
      </c>
      <c r="AM75">
        <v>1</v>
      </c>
      <c r="AN75">
        <v>0</v>
      </c>
      <c r="AO75">
        <v>0</v>
      </c>
      <c r="AP75">
        <v>0</v>
      </c>
      <c r="AQ75">
        <v>0</v>
      </c>
      <c r="AR75">
        <v>0</v>
      </c>
      <c r="AS75">
        <v>0</v>
      </c>
      <c r="AT75">
        <v>0</v>
      </c>
      <c r="AU75">
        <v>0</v>
      </c>
      <c r="AV75">
        <v>1</v>
      </c>
      <c r="AW75">
        <v>1</v>
      </c>
      <c r="AX75">
        <v>1</v>
      </c>
      <c r="AY75">
        <v>0</v>
      </c>
      <c r="AZ75">
        <v>0</v>
      </c>
      <c r="BA75">
        <v>0</v>
      </c>
      <c r="BB75">
        <v>0</v>
      </c>
      <c r="BC75">
        <v>1</v>
      </c>
      <c r="BD75">
        <v>1</v>
      </c>
      <c r="BE75">
        <v>1</v>
      </c>
      <c r="BF75">
        <v>1</v>
      </c>
      <c r="BG75">
        <v>1</v>
      </c>
      <c r="BH75">
        <v>0</v>
      </c>
      <c r="BI75">
        <v>0</v>
      </c>
      <c r="BJ75">
        <v>1</v>
      </c>
      <c r="BK75">
        <v>1</v>
      </c>
      <c r="BL75">
        <v>1</v>
      </c>
      <c r="BM75">
        <v>1</v>
      </c>
      <c r="BN75">
        <v>0</v>
      </c>
      <c r="BO75">
        <v>0</v>
      </c>
      <c r="BP75">
        <v>0</v>
      </c>
      <c r="BQ75">
        <v>0</v>
      </c>
      <c r="BR75">
        <v>0</v>
      </c>
      <c r="BS75">
        <v>0</v>
      </c>
      <c r="BT75">
        <v>0</v>
      </c>
      <c r="BU75">
        <v>0</v>
      </c>
      <c r="BV75">
        <v>0</v>
      </c>
      <c r="BW75">
        <v>0</v>
      </c>
      <c r="BX75">
        <v>0</v>
      </c>
      <c r="BY75">
        <v>0</v>
      </c>
      <c r="BZ75">
        <v>0</v>
      </c>
      <c r="CA75">
        <v>0</v>
      </c>
      <c r="CB75">
        <v>0</v>
      </c>
      <c r="CC75">
        <v>0</v>
      </c>
      <c r="CD75">
        <v>0</v>
      </c>
      <c r="CE75">
        <v>0</v>
      </c>
      <c r="CF75">
        <v>1</v>
      </c>
      <c r="CG75">
        <v>1</v>
      </c>
      <c r="CH75">
        <v>1</v>
      </c>
      <c r="CI75">
        <v>1</v>
      </c>
      <c r="CJ75">
        <v>1</v>
      </c>
      <c r="CK75">
        <v>1</v>
      </c>
      <c r="CL75">
        <v>1</v>
      </c>
      <c r="CM75">
        <v>1</v>
      </c>
      <c r="CN75">
        <v>1</v>
      </c>
      <c r="CO75">
        <v>1</v>
      </c>
      <c r="CP75">
        <v>1</v>
      </c>
      <c r="CQ75">
        <v>1</v>
      </c>
      <c r="CR75">
        <v>1</v>
      </c>
      <c r="CS75">
        <v>1</v>
      </c>
      <c r="CT75">
        <v>1</v>
      </c>
      <c r="CU75">
        <v>1</v>
      </c>
      <c r="CV75">
        <v>1</v>
      </c>
      <c r="CW75">
        <v>1</v>
      </c>
      <c r="CX75">
        <v>1</v>
      </c>
      <c r="CY75">
        <v>0</v>
      </c>
      <c r="CZ75">
        <v>0</v>
      </c>
    </row>
    <row r="76" spans="1:104">
      <c r="A76">
        <v>157</v>
      </c>
      <c r="B76">
        <v>0</v>
      </c>
      <c r="C76">
        <v>0</v>
      </c>
      <c r="D76">
        <v>0</v>
      </c>
      <c r="E76">
        <v>1</v>
      </c>
      <c r="F76">
        <v>1</v>
      </c>
      <c r="G76">
        <v>1</v>
      </c>
      <c r="H76">
        <v>1</v>
      </c>
      <c r="I76">
        <v>0</v>
      </c>
      <c r="J76">
        <v>0</v>
      </c>
      <c r="K76">
        <v>0</v>
      </c>
      <c r="L76">
        <v>0</v>
      </c>
      <c r="M76">
        <v>1</v>
      </c>
      <c r="N76">
        <v>1</v>
      </c>
      <c r="O76">
        <v>1</v>
      </c>
      <c r="P76">
        <v>0</v>
      </c>
      <c r="Q76">
        <v>0</v>
      </c>
      <c r="R76">
        <v>1</v>
      </c>
      <c r="S76">
        <v>1</v>
      </c>
      <c r="T76">
        <v>1</v>
      </c>
      <c r="U76">
        <v>1</v>
      </c>
      <c r="V76">
        <v>1</v>
      </c>
      <c r="W76">
        <v>1</v>
      </c>
      <c r="X76">
        <v>1</v>
      </c>
      <c r="Y76">
        <v>1</v>
      </c>
      <c r="Z76">
        <v>0</v>
      </c>
      <c r="AA76">
        <v>0</v>
      </c>
      <c r="AB76">
        <v>0</v>
      </c>
      <c r="AC76">
        <v>0</v>
      </c>
      <c r="AD76">
        <v>1</v>
      </c>
      <c r="AE76">
        <v>0</v>
      </c>
      <c r="AF76">
        <v>1</v>
      </c>
      <c r="AG76">
        <v>0</v>
      </c>
      <c r="AH76">
        <v>1</v>
      </c>
      <c r="AI76">
        <v>1</v>
      </c>
      <c r="AJ76">
        <v>1</v>
      </c>
      <c r="AK76">
        <v>0</v>
      </c>
      <c r="AL76">
        <v>0</v>
      </c>
      <c r="AM76">
        <v>0</v>
      </c>
      <c r="AN76">
        <v>0</v>
      </c>
      <c r="AO76">
        <v>0</v>
      </c>
      <c r="AP76">
        <v>1</v>
      </c>
      <c r="AQ76">
        <v>1</v>
      </c>
      <c r="AR76">
        <v>0</v>
      </c>
      <c r="AS76">
        <v>0</v>
      </c>
      <c r="AT76">
        <v>0</v>
      </c>
      <c r="AU76">
        <v>1</v>
      </c>
      <c r="AV76">
        <v>1</v>
      </c>
      <c r="AW76">
        <v>1</v>
      </c>
      <c r="AX76">
        <v>1</v>
      </c>
      <c r="AY76">
        <v>0</v>
      </c>
      <c r="AZ76">
        <v>0</v>
      </c>
      <c r="BA76">
        <v>0</v>
      </c>
      <c r="BB76">
        <v>1</v>
      </c>
      <c r="BC76">
        <v>0</v>
      </c>
      <c r="BD76">
        <v>0</v>
      </c>
      <c r="BE76">
        <v>0</v>
      </c>
      <c r="BF76">
        <v>0</v>
      </c>
      <c r="BG76">
        <v>0</v>
      </c>
      <c r="BH76">
        <v>1</v>
      </c>
      <c r="BI76">
        <v>1</v>
      </c>
      <c r="BJ76">
        <v>1</v>
      </c>
      <c r="BK76">
        <v>0</v>
      </c>
      <c r="BL76">
        <v>0</v>
      </c>
      <c r="BM76">
        <v>1</v>
      </c>
      <c r="BN76">
        <v>1</v>
      </c>
      <c r="BO76">
        <v>0</v>
      </c>
      <c r="BP76">
        <v>0</v>
      </c>
      <c r="BQ76">
        <v>0</v>
      </c>
      <c r="BR76">
        <v>1</v>
      </c>
      <c r="BS76">
        <v>0</v>
      </c>
      <c r="BT76">
        <v>0</v>
      </c>
      <c r="BU76">
        <v>0</v>
      </c>
      <c r="BV76">
        <v>0</v>
      </c>
      <c r="BW76">
        <v>0</v>
      </c>
      <c r="BX76">
        <v>1</v>
      </c>
      <c r="BY76">
        <v>0</v>
      </c>
      <c r="BZ76">
        <v>0</v>
      </c>
      <c r="CA76">
        <v>1</v>
      </c>
      <c r="CB76">
        <v>1</v>
      </c>
      <c r="CC76">
        <v>0</v>
      </c>
      <c r="CD76">
        <v>0</v>
      </c>
      <c r="CE76">
        <v>1</v>
      </c>
      <c r="CF76">
        <v>1</v>
      </c>
      <c r="CG76">
        <v>1</v>
      </c>
      <c r="CH76">
        <v>1</v>
      </c>
      <c r="CI76">
        <v>0</v>
      </c>
      <c r="CJ76">
        <v>0</v>
      </c>
      <c r="CK76">
        <v>0</v>
      </c>
      <c r="CL76">
        <v>0</v>
      </c>
      <c r="CM76">
        <v>0</v>
      </c>
      <c r="CN76">
        <v>0</v>
      </c>
      <c r="CO76">
        <v>0</v>
      </c>
      <c r="CP76">
        <v>1</v>
      </c>
      <c r="CQ76">
        <v>0</v>
      </c>
      <c r="CR76">
        <v>1</v>
      </c>
      <c r="CS76">
        <v>1</v>
      </c>
      <c r="CT76">
        <v>1</v>
      </c>
      <c r="CU76">
        <v>0</v>
      </c>
      <c r="CV76">
        <v>0</v>
      </c>
      <c r="CW76">
        <v>1</v>
      </c>
      <c r="CX76">
        <v>1</v>
      </c>
      <c r="CY76">
        <v>1</v>
      </c>
      <c r="CZ76">
        <v>1</v>
      </c>
    </row>
    <row r="77" spans="1:104">
      <c r="A77">
        <v>158</v>
      </c>
      <c r="B77">
        <v>0</v>
      </c>
      <c r="C77">
        <v>0</v>
      </c>
      <c r="D77">
        <v>0</v>
      </c>
      <c r="E77">
        <v>0</v>
      </c>
      <c r="F77">
        <v>0</v>
      </c>
      <c r="G77">
        <v>0</v>
      </c>
      <c r="H77">
        <v>0</v>
      </c>
      <c r="I77">
        <v>0</v>
      </c>
      <c r="J77">
        <v>0</v>
      </c>
      <c r="K77">
        <v>0</v>
      </c>
      <c r="L77">
        <v>0</v>
      </c>
      <c r="M77">
        <v>0</v>
      </c>
      <c r="N77">
        <v>1</v>
      </c>
      <c r="O77">
        <v>1</v>
      </c>
      <c r="P77">
        <v>0</v>
      </c>
      <c r="Q77">
        <v>0</v>
      </c>
      <c r="R77">
        <v>1</v>
      </c>
      <c r="S77">
        <v>1</v>
      </c>
      <c r="T77">
        <v>1</v>
      </c>
      <c r="U77">
        <v>1</v>
      </c>
      <c r="V77">
        <v>1</v>
      </c>
      <c r="W77">
        <v>1</v>
      </c>
      <c r="X77">
        <v>1</v>
      </c>
      <c r="Y77">
        <v>1</v>
      </c>
      <c r="Z77">
        <v>1</v>
      </c>
      <c r="AA77">
        <v>1</v>
      </c>
      <c r="AB77">
        <v>1</v>
      </c>
      <c r="AC77">
        <v>0</v>
      </c>
      <c r="AD77">
        <v>1</v>
      </c>
      <c r="AE77">
        <v>1</v>
      </c>
      <c r="AF77">
        <v>0</v>
      </c>
      <c r="AG77">
        <v>1</v>
      </c>
      <c r="AH77">
        <v>1</v>
      </c>
      <c r="AI77">
        <v>1</v>
      </c>
      <c r="AJ77">
        <v>1</v>
      </c>
      <c r="AK77">
        <v>1</v>
      </c>
      <c r="AL77">
        <v>1</v>
      </c>
      <c r="AM77">
        <v>1</v>
      </c>
      <c r="AN77">
        <v>1</v>
      </c>
      <c r="AO77">
        <v>1</v>
      </c>
      <c r="AP77">
        <v>1</v>
      </c>
      <c r="AQ77">
        <v>1</v>
      </c>
      <c r="AR77">
        <v>0</v>
      </c>
      <c r="AS77">
        <v>0</v>
      </c>
      <c r="AT77">
        <v>0</v>
      </c>
      <c r="AU77">
        <v>0</v>
      </c>
      <c r="AV77">
        <v>1</v>
      </c>
      <c r="AW77">
        <v>1</v>
      </c>
      <c r="AX77">
        <v>1</v>
      </c>
      <c r="AY77">
        <v>0</v>
      </c>
      <c r="AZ77">
        <v>1</v>
      </c>
      <c r="BA77">
        <v>1</v>
      </c>
      <c r="BB77">
        <v>1</v>
      </c>
      <c r="BC77">
        <v>0</v>
      </c>
      <c r="BD77">
        <v>1</v>
      </c>
      <c r="BE77">
        <v>1</v>
      </c>
      <c r="BF77">
        <v>1</v>
      </c>
      <c r="BG77">
        <v>0</v>
      </c>
      <c r="BH77">
        <v>1</v>
      </c>
      <c r="BI77">
        <v>1</v>
      </c>
      <c r="BJ77">
        <v>1</v>
      </c>
      <c r="BK77">
        <v>1</v>
      </c>
      <c r="BL77">
        <v>1</v>
      </c>
      <c r="BM77">
        <v>1</v>
      </c>
      <c r="BN77">
        <v>1</v>
      </c>
      <c r="BO77">
        <v>0</v>
      </c>
      <c r="BP77">
        <v>0</v>
      </c>
      <c r="BQ77">
        <v>0</v>
      </c>
      <c r="BR77">
        <v>1</v>
      </c>
      <c r="BS77">
        <v>1</v>
      </c>
      <c r="BT77">
        <v>1</v>
      </c>
      <c r="BU77">
        <v>0</v>
      </c>
      <c r="BV77">
        <v>0</v>
      </c>
      <c r="BW77">
        <v>0</v>
      </c>
      <c r="BX77">
        <v>0</v>
      </c>
      <c r="BY77">
        <v>0</v>
      </c>
      <c r="BZ77">
        <v>1</v>
      </c>
      <c r="CA77">
        <v>0</v>
      </c>
      <c r="CB77">
        <v>0</v>
      </c>
      <c r="CC77">
        <v>0</v>
      </c>
      <c r="CD77">
        <v>0</v>
      </c>
      <c r="CE77">
        <v>1</v>
      </c>
      <c r="CF77">
        <v>1</v>
      </c>
      <c r="CG77">
        <v>1</v>
      </c>
      <c r="CH77">
        <v>1</v>
      </c>
      <c r="CI77">
        <v>1</v>
      </c>
      <c r="CJ77">
        <v>1</v>
      </c>
      <c r="CK77">
        <v>1</v>
      </c>
      <c r="CL77">
        <v>1</v>
      </c>
      <c r="CM77">
        <v>1</v>
      </c>
      <c r="CN77">
        <v>1</v>
      </c>
      <c r="CO77">
        <v>1</v>
      </c>
      <c r="CP77">
        <v>1</v>
      </c>
      <c r="CQ77">
        <v>0</v>
      </c>
      <c r="CR77">
        <v>0</v>
      </c>
      <c r="CS77">
        <v>0</v>
      </c>
      <c r="CT77">
        <v>1</v>
      </c>
      <c r="CU77">
        <v>1</v>
      </c>
      <c r="CV77">
        <v>1</v>
      </c>
      <c r="CW77">
        <v>0</v>
      </c>
      <c r="CX77">
        <v>0</v>
      </c>
      <c r="CY77">
        <v>1</v>
      </c>
      <c r="CZ77">
        <v>0</v>
      </c>
    </row>
    <row r="78" spans="1:104">
      <c r="A78">
        <v>159</v>
      </c>
      <c r="B78">
        <v>0</v>
      </c>
      <c r="C78">
        <v>0</v>
      </c>
      <c r="D78">
        <v>0</v>
      </c>
      <c r="E78">
        <v>0</v>
      </c>
      <c r="F78">
        <v>0</v>
      </c>
      <c r="G78">
        <v>1</v>
      </c>
      <c r="H78">
        <v>1</v>
      </c>
      <c r="I78">
        <v>1</v>
      </c>
      <c r="J78">
        <v>1</v>
      </c>
      <c r="K78">
        <v>1</v>
      </c>
      <c r="L78">
        <v>1</v>
      </c>
      <c r="M78">
        <v>0</v>
      </c>
      <c r="N78">
        <v>0</v>
      </c>
      <c r="O78">
        <v>0</v>
      </c>
      <c r="P78">
        <v>1</v>
      </c>
      <c r="Q78">
        <v>1</v>
      </c>
      <c r="R78">
        <v>0</v>
      </c>
      <c r="S78">
        <v>0</v>
      </c>
      <c r="T78">
        <v>0</v>
      </c>
      <c r="U78">
        <v>0</v>
      </c>
      <c r="V78">
        <v>1</v>
      </c>
      <c r="W78">
        <v>1</v>
      </c>
      <c r="X78">
        <v>1</v>
      </c>
      <c r="Y78">
        <v>1</v>
      </c>
      <c r="Z78">
        <v>1</v>
      </c>
      <c r="AA78">
        <v>1</v>
      </c>
      <c r="AB78">
        <v>0</v>
      </c>
      <c r="AC78">
        <v>1</v>
      </c>
      <c r="AD78">
        <v>0</v>
      </c>
      <c r="AE78">
        <v>1</v>
      </c>
      <c r="AF78">
        <v>1</v>
      </c>
      <c r="AG78">
        <v>0</v>
      </c>
      <c r="AH78">
        <v>0</v>
      </c>
      <c r="AI78">
        <v>0</v>
      </c>
      <c r="AJ78">
        <v>1</v>
      </c>
      <c r="AK78">
        <v>1</v>
      </c>
      <c r="AL78">
        <v>0</v>
      </c>
      <c r="AM78">
        <v>0</v>
      </c>
      <c r="AN78">
        <v>1</v>
      </c>
      <c r="AO78">
        <v>1</v>
      </c>
      <c r="AP78">
        <v>1</v>
      </c>
      <c r="AQ78">
        <v>0</v>
      </c>
      <c r="AR78">
        <v>0</v>
      </c>
      <c r="AS78">
        <v>0</v>
      </c>
      <c r="AT78">
        <v>0</v>
      </c>
      <c r="AU78">
        <v>0</v>
      </c>
      <c r="AV78">
        <v>1</v>
      </c>
      <c r="AW78">
        <v>1</v>
      </c>
      <c r="AX78">
        <v>1</v>
      </c>
      <c r="AY78">
        <v>1</v>
      </c>
      <c r="AZ78">
        <v>1</v>
      </c>
      <c r="BA78">
        <v>1</v>
      </c>
      <c r="BB78">
        <v>0</v>
      </c>
      <c r="BC78">
        <v>0</v>
      </c>
      <c r="BD78">
        <v>0</v>
      </c>
      <c r="BE78">
        <v>0</v>
      </c>
      <c r="BF78">
        <v>1</v>
      </c>
      <c r="BG78">
        <v>1</v>
      </c>
      <c r="BH78">
        <v>0</v>
      </c>
      <c r="BI78">
        <v>0</v>
      </c>
      <c r="BJ78">
        <v>1</v>
      </c>
      <c r="BK78">
        <v>0</v>
      </c>
      <c r="BL78">
        <v>0</v>
      </c>
      <c r="BM78">
        <v>1</v>
      </c>
      <c r="BN78">
        <v>0</v>
      </c>
      <c r="BO78">
        <v>0</v>
      </c>
      <c r="BP78">
        <v>0</v>
      </c>
      <c r="BQ78">
        <v>0</v>
      </c>
      <c r="BR78">
        <v>0</v>
      </c>
      <c r="BS78">
        <v>0</v>
      </c>
      <c r="BT78">
        <v>0</v>
      </c>
      <c r="BU78">
        <v>0</v>
      </c>
      <c r="BV78">
        <v>0</v>
      </c>
      <c r="BW78">
        <v>0</v>
      </c>
      <c r="BX78">
        <v>1</v>
      </c>
      <c r="BY78">
        <v>0</v>
      </c>
      <c r="BZ78">
        <v>1</v>
      </c>
      <c r="CA78">
        <v>0</v>
      </c>
      <c r="CB78">
        <v>0</v>
      </c>
      <c r="CC78">
        <v>0</v>
      </c>
      <c r="CD78">
        <v>0</v>
      </c>
      <c r="CE78">
        <v>1</v>
      </c>
      <c r="CF78">
        <v>1</v>
      </c>
      <c r="CG78">
        <v>0</v>
      </c>
      <c r="CH78">
        <v>0</v>
      </c>
      <c r="CI78">
        <v>1</v>
      </c>
      <c r="CJ78">
        <v>1</v>
      </c>
      <c r="CK78">
        <v>1</v>
      </c>
      <c r="CL78">
        <v>1</v>
      </c>
      <c r="CM78">
        <v>1</v>
      </c>
      <c r="CN78">
        <v>1</v>
      </c>
      <c r="CO78">
        <v>1</v>
      </c>
      <c r="CP78">
        <v>1</v>
      </c>
      <c r="CQ78">
        <v>1</v>
      </c>
      <c r="CR78">
        <v>1</v>
      </c>
      <c r="CS78">
        <v>1</v>
      </c>
      <c r="CT78">
        <v>1</v>
      </c>
      <c r="CU78">
        <v>0</v>
      </c>
      <c r="CV78">
        <v>1</v>
      </c>
      <c r="CW78">
        <v>1</v>
      </c>
      <c r="CX78">
        <v>0</v>
      </c>
      <c r="CY78">
        <v>1</v>
      </c>
      <c r="CZ78">
        <v>0</v>
      </c>
    </row>
    <row r="79" spans="1:104">
      <c r="A79">
        <v>160</v>
      </c>
      <c r="B79">
        <v>0</v>
      </c>
      <c r="C79">
        <v>0</v>
      </c>
      <c r="D79">
        <v>0</v>
      </c>
      <c r="E79">
        <v>1</v>
      </c>
      <c r="F79">
        <v>1</v>
      </c>
      <c r="G79">
        <v>1</v>
      </c>
      <c r="H79">
        <v>1</v>
      </c>
      <c r="I79">
        <v>1</v>
      </c>
      <c r="J79">
        <v>1</v>
      </c>
      <c r="K79">
        <v>1</v>
      </c>
      <c r="L79">
        <v>1</v>
      </c>
      <c r="M79">
        <v>1</v>
      </c>
      <c r="N79">
        <v>0</v>
      </c>
      <c r="O79">
        <v>0</v>
      </c>
      <c r="P79">
        <v>0</v>
      </c>
      <c r="Q79">
        <v>0</v>
      </c>
      <c r="R79">
        <v>1</v>
      </c>
      <c r="S79">
        <v>1</v>
      </c>
      <c r="T79">
        <v>1</v>
      </c>
      <c r="U79">
        <v>1</v>
      </c>
      <c r="V79">
        <v>1</v>
      </c>
      <c r="W79">
        <v>1</v>
      </c>
      <c r="X79">
        <v>0</v>
      </c>
      <c r="Y79">
        <v>0</v>
      </c>
      <c r="Z79">
        <v>0</v>
      </c>
      <c r="AA79">
        <v>1</v>
      </c>
      <c r="AB79">
        <v>0</v>
      </c>
      <c r="AC79">
        <v>1</v>
      </c>
      <c r="AD79">
        <v>1</v>
      </c>
      <c r="AE79">
        <v>1</v>
      </c>
      <c r="AF79">
        <v>1</v>
      </c>
      <c r="AG79">
        <v>0</v>
      </c>
      <c r="AH79">
        <v>1</v>
      </c>
      <c r="AI79">
        <v>1</v>
      </c>
      <c r="AJ79">
        <v>1</v>
      </c>
      <c r="AK79">
        <v>1</v>
      </c>
      <c r="AL79">
        <v>0</v>
      </c>
      <c r="AM79">
        <v>0</v>
      </c>
      <c r="AN79">
        <v>0</v>
      </c>
      <c r="AO79">
        <v>0</v>
      </c>
      <c r="AP79">
        <v>1</v>
      </c>
      <c r="AQ79">
        <v>0</v>
      </c>
      <c r="AR79">
        <v>0</v>
      </c>
      <c r="AS79">
        <v>0</v>
      </c>
      <c r="AT79">
        <v>1</v>
      </c>
      <c r="AU79">
        <v>1</v>
      </c>
      <c r="AV79">
        <v>1</v>
      </c>
      <c r="AW79">
        <v>1</v>
      </c>
      <c r="AX79">
        <v>1</v>
      </c>
      <c r="AY79">
        <v>1</v>
      </c>
      <c r="AZ79">
        <v>1</v>
      </c>
      <c r="BA79">
        <v>1</v>
      </c>
      <c r="BB79">
        <v>0</v>
      </c>
      <c r="BC79">
        <v>0</v>
      </c>
      <c r="BD79">
        <v>0</v>
      </c>
      <c r="BE79">
        <v>0</v>
      </c>
      <c r="BF79">
        <v>1</v>
      </c>
      <c r="BG79">
        <v>1</v>
      </c>
      <c r="BH79">
        <v>0</v>
      </c>
      <c r="BI79">
        <v>0</v>
      </c>
      <c r="BJ79">
        <v>0</v>
      </c>
      <c r="BK79">
        <v>1</v>
      </c>
      <c r="BL79">
        <v>1</v>
      </c>
      <c r="BM79">
        <v>1</v>
      </c>
      <c r="BN79">
        <v>0</v>
      </c>
      <c r="BO79">
        <v>0</v>
      </c>
      <c r="BP79">
        <v>0</v>
      </c>
      <c r="BQ79">
        <v>0</v>
      </c>
      <c r="BR79">
        <v>0</v>
      </c>
      <c r="BS79">
        <v>0</v>
      </c>
      <c r="BT79">
        <v>0</v>
      </c>
      <c r="BU79">
        <v>0</v>
      </c>
      <c r="BV79">
        <v>0</v>
      </c>
      <c r="BW79">
        <v>0</v>
      </c>
      <c r="BX79">
        <v>0</v>
      </c>
      <c r="BY79">
        <v>0</v>
      </c>
      <c r="BZ79">
        <v>0</v>
      </c>
      <c r="CA79">
        <v>1</v>
      </c>
      <c r="CB79">
        <v>1</v>
      </c>
      <c r="CC79">
        <v>1</v>
      </c>
      <c r="CD79">
        <v>1</v>
      </c>
      <c r="CE79">
        <v>1</v>
      </c>
      <c r="CF79">
        <v>1</v>
      </c>
      <c r="CG79">
        <v>1</v>
      </c>
      <c r="CH79">
        <v>1</v>
      </c>
      <c r="CI79">
        <v>1</v>
      </c>
      <c r="CJ79">
        <v>1</v>
      </c>
      <c r="CK79">
        <v>1</v>
      </c>
      <c r="CL79">
        <v>1</v>
      </c>
      <c r="CM79">
        <v>1</v>
      </c>
      <c r="CN79">
        <v>1</v>
      </c>
      <c r="CO79">
        <v>1</v>
      </c>
      <c r="CP79">
        <v>1</v>
      </c>
      <c r="CQ79">
        <v>1</v>
      </c>
      <c r="CR79">
        <v>1</v>
      </c>
      <c r="CS79">
        <v>0</v>
      </c>
      <c r="CT79">
        <v>0</v>
      </c>
      <c r="CU79">
        <v>1</v>
      </c>
      <c r="CV79">
        <v>1</v>
      </c>
      <c r="CW79">
        <v>0</v>
      </c>
      <c r="CX79">
        <v>0</v>
      </c>
      <c r="CY79">
        <v>1</v>
      </c>
      <c r="CZ79">
        <v>1</v>
      </c>
    </row>
    <row r="80" spans="1:104">
      <c r="A80">
        <v>161</v>
      </c>
      <c r="B80">
        <v>0</v>
      </c>
      <c r="C80">
        <v>0</v>
      </c>
      <c r="D80">
        <v>0</v>
      </c>
      <c r="E80">
        <v>1</v>
      </c>
      <c r="F80">
        <v>1</v>
      </c>
      <c r="G80">
        <v>1</v>
      </c>
      <c r="H80">
        <v>1</v>
      </c>
      <c r="I80">
        <v>1</v>
      </c>
      <c r="J80">
        <v>1</v>
      </c>
      <c r="K80">
        <v>1</v>
      </c>
      <c r="L80">
        <v>1</v>
      </c>
      <c r="M80">
        <v>1</v>
      </c>
      <c r="N80">
        <v>1</v>
      </c>
      <c r="O80">
        <v>1</v>
      </c>
      <c r="P80">
        <v>0</v>
      </c>
      <c r="Q80">
        <v>0</v>
      </c>
      <c r="R80">
        <v>0</v>
      </c>
      <c r="S80">
        <v>0</v>
      </c>
      <c r="T80">
        <v>0</v>
      </c>
      <c r="U80">
        <v>0</v>
      </c>
      <c r="V80">
        <v>0</v>
      </c>
      <c r="W80">
        <v>0</v>
      </c>
      <c r="X80">
        <v>0</v>
      </c>
      <c r="Y80">
        <v>0</v>
      </c>
      <c r="Z80">
        <v>0</v>
      </c>
      <c r="AA80">
        <v>0</v>
      </c>
      <c r="AB80">
        <v>1</v>
      </c>
      <c r="AC80">
        <v>1</v>
      </c>
      <c r="AD80">
        <v>1</v>
      </c>
      <c r="AE80">
        <v>1</v>
      </c>
      <c r="AF80">
        <v>1</v>
      </c>
      <c r="AG80">
        <v>1</v>
      </c>
      <c r="AH80">
        <v>0</v>
      </c>
      <c r="AI80">
        <v>0</v>
      </c>
      <c r="AJ80">
        <v>0</v>
      </c>
      <c r="AK80">
        <v>0</v>
      </c>
      <c r="AL80">
        <v>0</v>
      </c>
      <c r="AM80">
        <v>0</v>
      </c>
      <c r="AN80">
        <v>0</v>
      </c>
      <c r="AO80">
        <v>1</v>
      </c>
      <c r="AP80">
        <v>1</v>
      </c>
      <c r="AQ80">
        <v>0</v>
      </c>
      <c r="AR80">
        <v>0</v>
      </c>
      <c r="AS80">
        <v>0</v>
      </c>
      <c r="AT80">
        <v>1</v>
      </c>
      <c r="AU80">
        <v>1</v>
      </c>
      <c r="AV80">
        <v>0</v>
      </c>
      <c r="AW80">
        <v>0</v>
      </c>
      <c r="AX80">
        <v>0</v>
      </c>
      <c r="AY80">
        <v>1</v>
      </c>
      <c r="AZ80">
        <v>1</v>
      </c>
      <c r="BA80">
        <v>1</v>
      </c>
      <c r="BB80">
        <v>1</v>
      </c>
      <c r="BC80">
        <v>0</v>
      </c>
      <c r="BD80">
        <v>0</v>
      </c>
      <c r="BE80">
        <v>0</v>
      </c>
      <c r="BF80">
        <v>0</v>
      </c>
      <c r="BG80">
        <v>0</v>
      </c>
      <c r="BH80">
        <v>1</v>
      </c>
      <c r="BI80">
        <v>1</v>
      </c>
      <c r="BJ80">
        <v>0</v>
      </c>
      <c r="BK80">
        <v>0</v>
      </c>
      <c r="BL80">
        <v>0</v>
      </c>
      <c r="BM80">
        <v>1</v>
      </c>
      <c r="BN80">
        <v>1</v>
      </c>
      <c r="BO80">
        <v>1</v>
      </c>
      <c r="BP80">
        <v>1</v>
      </c>
      <c r="BQ80">
        <v>1</v>
      </c>
      <c r="BR80">
        <v>0</v>
      </c>
      <c r="BS80">
        <v>1</v>
      </c>
      <c r="BT80">
        <v>1</v>
      </c>
      <c r="BU80">
        <v>1</v>
      </c>
      <c r="BV80">
        <v>0</v>
      </c>
      <c r="BW80">
        <v>0</v>
      </c>
      <c r="BX80">
        <v>1</v>
      </c>
      <c r="BY80">
        <v>0</v>
      </c>
      <c r="BZ80">
        <v>0</v>
      </c>
      <c r="CA80">
        <v>0</v>
      </c>
      <c r="CB80">
        <v>0</v>
      </c>
      <c r="CC80">
        <v>1</v>
      </c>
      <c r="CD80">
        <v>1</v>
      </c>
      <c r="CE80">
        <v>0</v>
      </c>
      <c r="CF80">
        <v>0</v>
      </c>
      <c r="CG80">
        <v>1</v>
      </c>
      <c r="CH80">
        <v>1</v>
      </c>
      <c r="CI80">
        <v>1</v>
      </c>
      <c r="CJ80">
        <v>1</v>
      </c>
      <c r="CK80">
        <v>1</v>
      </c>
      <c r="CL80">
        <v>1</v>
      </c>
      <c r="CM80">
        <v>1</v>
      </c>
      <c r="CN80">
        <v>1</v>
      </c>
      <c r="CO80">
        <v>1</v>
      </c>
      <c r="CP80">
        <v>0</v>
      </c>
      <c r="CQ80">
        <v>0</v>
      </c>
      <c r="CR80">
        <v>1</v>
      </c>
      <c r="CS80">
        <v>1</v>
      </c>
      <c r="CT80">
        <v>1</v>
      </c>
      <c r="CU80">
        <v>0</v>
      </c>
      <c r="CV80">
        <v>0</v>
      </c>
      <c r="CW80">
        <v>1</v>
      </c>
      <c r="CX80">
        <v>1</v>
      </c>
      <c r="CY80">
        <v>1</v>
      </c>
      <c r="CZ80">
        <v>1</v>
      </c>
    </row>
    <row r="81" spans="1:104">
      <c r="A81">
        <v>162</v>
      </c>
      <c r="B81">
        <v>0</v>
      </c>
      <c r="C81">
        <v>0</v>
      </c>
      <c r="D81">
        <v>0</v>
      </c>
      <c r="E81">
        <v>0</v>
      </c>
      <c r="F81">
        <v>0</v>
      </c>
      <c r="G81">
        <v>0</v>
      </c>
      <c r="H81">
        <v>0</v>
      </c>
      <c r="I81">
        <v>1</v>
      </c>
      <c r="J81">
        <v>1</v>
      </c>
      <c r="K81">
        <v>1</v>
      </c>
      <c r="L81">
        <v>1</v>
      </c>
      <c r="M81">
        <v>1</v>
      </c>
      <c r="N81">
        <v>1</v>
      </c>
      <c r="O81">
        <v>1</v>
      </c>
      <c r="P81">
        <v>1</v>
      </c>
      <c r="Q81">
        <v>1</v>
      </c>
      <c r="R81">
        <v>1</v>
      </c>
      <c r="S81">
        <v>1</v>
      </c>
      <c r="T81">
        <v>1</v>
      </c>
      <c r="U81">
        <v>1</v>
      </c>
      <c r="V81">
        <v>1</v>
      </c>
      <c r="W81">
        <v>1</v>
      </c>
      <c r="X81">
        <v>1</v>
      </c>
      <c r="Y81">
        <v>1</v>
      </c>
      <c r="Z81">
        <v>1</v>
      </c>
      <c r="AA81">
        <v>1</v>
      </c>
      <c r="AB81">
        <v>1</v>
      </c>
      <c r="AC81">
        <v>0</v>
      </c>
      <c r="AD81">
        <v>1</v>
      </c>
      <c r="AE81">
        <v>1</v>
      </c>
      <c r="AF81">
        <v>1</v>
      </c>
      <c r="AG81">
        <v>1</v>
      </c>
      <c r="AH81">
        <v>1</v>
      </c>
      <c r="AI81">
        <v>1</v>
      </c>
      <c r="AJ81">
        <v>1</v>
      </c>
      <c r="AK81">
        <v>1</v>
      </c>
      <c r="AL81">
        <v>0</v>
      </c>
      <c r="AM81">
        <v>0</v>
      </c>
      <c r="AN81">
        <v>1</v>
      </c>
      <c r="AO81">
        <v>0</v>
      </c>
      <c r="AP81">
        <v>1</v>
      </c>
      <c r="AQ81">
        <v>1</v>
      </c>
      <c r="AR81">
        <v>1</v>
      </c>
      <c r="AS81">
        <v>0</v>
      </c>
      <c r="AT81">
        <v>0</v>
      </c>
      <c r="AU81">
        <v>1</v>
      </c>
      <c r="AV81">
        <v>1</v>
      </c>
      <c r="AW81">
        <v>1</v>
      </c>
      <c r="AX81">
        <v>1</v>
      </c>
      <c r="AY81">
        <v>1</v>
      </c>
      <c r="AZ81">
        <v>1</v>
      </c>
      <c r="BA81">
        <v>0</v>
      </c>
      <c r="BB81">
        <v>0</v>
      </c>
      <c r="BC81">
        <v>1</v>
      </c>
      <c r="BD81">
        <v>0</v>
      </c>
      <c r="BE81">
        <v>0</v>
      </c>
      <c r="BF81">
        <v>0</v>
      </c>
      <c r="BG81">
        <v>0</v>
      </c>
      <c r="BH81">
        <v>0</v>
      </c>
      <c r="BI81">
        <v>0</v>
      </c>
      <c r="BJ81">
        <v>0</v>
      </c>
      <c r="BK81">
        <v>1</v>
      </c>
      <c r="BL81">
        <v>1</v>
      </c>
      <c r="BM81">
        <v>1</v>
      </c>
      <c r="BN81">
        <v>0</v>
      </c>
      <c r="BO81">
        <v>1</v>
      </c>
      <c r="BP81">
        <v>1</v>
      </c>
      <c r="BQ81">
        <v>1</v>
      </c>
      <c r="BR81">
        <v>1</v>
      </c>
      <c r="BS81">
        <v>0</v>
      </c>
      <c r="BT81">
        <v>0</v>
      </c>
      <c r="BU81">
        <v>1</v>
      </c>
      <c r="BV81">
        <v>1</v>
      </c>
      <c r="BW81">
        <v>1</v>
      </c>
      <c r="BX81">
        <v>1</v>
      </c>
      <c r="BY81">
        <v>1</v>
      </c>
      <c r="BZ81">
        <v>1</v>
      </c>
      <c r="CA81">
        <v>0</v>
      </c>
      <c r="CB81">
        <v>0</v>
      </c>
      <c r="CC81">
        <v>0</v>
      </c>
      <c r="CD81">
        <v>0</v>
      </c>
      <c r="CE81">
        <v>0</v>
      </c>
      <c r="CF81">
        <v>0</v>
      </c>
      <c r="CG81">
        <v>0</v>
      </c>
      <c r="CH81">
        <v>0</v>
      </c>
      <c r="CI81">
        <v>0</v>
      </c>
      <c r="CJ81">
        <v>0</v>
      </c>
      <c r="CK81">
        <v>0</v>
      </c>
      <c r="CL81">
        <v>0</v>
      </c>
      <c r="CM81">
        <v>0</v>
      </c>
      <c r="CN81">
        <v>0</v>
      </c>
      <c r="CO81">
        <v>0</v>
      </c>
      <c r="CP81">
        <v>1</v>
      </c>
      <c r="CQ81">
        <v>1</v>
      </c>
      <c r="CR81">
        <v>1</v>
      </c>
      <c r="CS81">
        <v>0</v>
      </c>
      <c r="CT81">
        <v>0</v>
      </c>
      <c r="CU81">
        <v>0</v>
      </c>
      <c r="CV81">
        <v>0</v>
      </c>
      <c r="CW81">
        <v>0</v>
      </c>
      <c r="CX81">
        <v>0</v>
      </c>
      <c r="CY81">
        <v>1</v>
      </c>
      <c r="CZ81">
        <v>1</v>
      </c>
    </row>
    <row r="82" spans="1:104">
      <c r="A82">
        <v>163</v>
      </c>
      <c r="B82">
        <v>0</v>
      </c>
      <c r="C82">
        <v>0</v>
      </c>
      <c r="D82">
        <v>0</v>
      </c>
      <c r="E82">
        <v>1</v>
      </c>
      <c r="F82">
        <v>1</v>
      </c>
      <c r="G82">
        <v>0</v>
      </c>
      <c r="H82">
        <v>0</v>
      </c>
      <c r="I82">
        <v>0</v>
      </c>
      <c r="J82">
        <v>0</v>
      </c>
      <c r="K82">
        <v>0</v>
      </c>
      <c r="L82">
        <v>1</v>
      </c>
      <c r="M82">
        <v>1</v>
      </c>
      <c r="N82">
        <v>0</v>
      </c>
      <c r="O82">
        <v>0</v>
      </c>
      <c r="P82">
        <v>0</v>
      </c>
      <c r="Q82">
        <v>0</v>
      </c>
      <c r="R82">
        <v>1</v>
      </c>
      <c r="S82">
        <v>0</v>
      </c>
      <c r="T82">
        <v>0</v>
      </c>
      <c r="U82">
        <v>0</v>
      </c>
      <c r="V82">
        <v>0</v>
      </c>
      <c r="W82">
        <v>0</v>
      </c>
      <c r="X82">
        <v>0</v>
      </c>
      <c r="Y82">
        <v>0</v>
      </c>
      <c r="Z82">
        <v>0</v>
      </c>
      <c r="AA82">
        <v>0</v>
      </c>
      <c r="AB82">
        <v>1</v>
      </c>
      <c r="AC82">
        <v>1</v>
      </c>
      <c r="AD82">
        <v>0</v>
      </c>
      <c r="AE82">
        <v>0</v>
      </c>
      <c r="AF82">
        <v>1</v>
      </c>
      <c r="AG82">
        <v>0</v>
      </c>
      <c r="AH82">
        <v>0</v>
      </c>
      <c r="AI82">
        <v>0</v>
      </c>
      <c r="AJ82">
        <v>0</v>
      </c>
      <c r="AK82">
        <v>1</v>
      </c>
      <c r="AL82">
        <v>1</v>
      </c>
      <c r="AM82">
        <v>1</v>
      </c>
      <c r="AN82">
        <v>1</v>
      </c>
      <c r="AO82">
        <v>1</v>
      </c>
      <c r="AP82">
        <v>0</v>
      </c>
      <c r="AQ82">
        <v>0</v>
      </c>
      <c r="AR82">
        <v>1</v>
      </c>
      <c r="AS82">
        <v>1</v>
      </c>
      <c r="AT82">
        <v>1</v>
      </c>
      <c r="AU82">
        <v>0</v>
      </c>
      <c r="AV82">
        <v>1</v>
      </c>
      <c r="AW82">
        <v>1</v>
      </c>
      <c r="AX82">
        <v>1</v>
      </c>
      <c r="AY82">
        <v>1</v>
      </c>
      <c r="AZ82">
        <v>1</v>
      </c>
      <c r="BA82">
        <v>1</v>
      </c>
      <c r="BB82">
        <v>0</v>
      </c>
      <c r="BC82">
        <v>0</v>
      </c>
      <c r="BD82">
        <v>0</v>
      </c>
      <c r="BE82">
        <v>0</v>
      </c>
      <c r="BF82">
        <v>1</v>
      </c>
      <c r="BG82">
        <v>1</v>
      </c>
      <c r="BH82">
        <v>0</v>
      </c>
      <c r="BI82">
        <v>0</v>
      </c>
      <c r="BJ82">
        <v>1</v>
      </c>
      <c r="BK82">
        <v>1</v>
      </c>
      <c r="BL82">
        <v>1</v>
      </c>
      <c r="BM82">
        <v>0</v>
      </c>
      <c r="BN82">
        <v>0</v>
      </c>
      <c r="BO82">
        <v>0</v>
      </c>
      <c r="BP82">
        <v>0</v>
      </c>
      <c r="BQ82">
        <v>0</v>
      </c>
      <c r="BR82">
        <v>0</v>
      </c>
      <c r="BS82">
        <v>1</v>
      </c>
      <c r="BT82">
        <v>0</v>
      </c>
      <c r="BU82">
        <v>1</v>
      </c>
      <c r="BV82">
        <v>1</v>
      </c>
      <c r="BW82">
        <v>1</v>
      </c>
      <c r="BX82">
        <v>1</v>
      </c>
      <c r="BY82">
        <v>0</v>
      </c>
      <c r="BZ82">
        <v>0</v>
      </c>
      <c r="CA82">
        <v>1</v>
      </c>
      <c r="CB82">
        <v>1</v>
      </c>
      <c r="CC82">
        <v>1</v>
      </c>
      <c r="CD82">
        <v>1</v>
      </c>
      <c r="CE82">
        <v>0</v>
      </c>
      <c r="CF82">
        <v>0</v>
      </c>
      <c r="CG82">
        <v>0</v>
      </c>
      <c r="CH82">
        <v>0</v>
      </c>
      <c r="CI82">
        <v>0</v>
      </c>
      <c r="CJ82">
        <v>0</v>
      </c>
      <c r="CK82">
        <v>0</v>
      </c>
      <c r="CL82">
        <v>0</v>
      </c>
      <c r="CM82">
        <v>0</v>
      </c>
      <c r="CN82">
        <v>0</v>
      </c>
      <c r="CO82">
        <v>0</v>
      </c>
      <c r="CP82">
        <v>1</v>
      </c>
      <c r="CQ82">
        <v>1</v>
      </c>
      <c r="CR82">
        <v>1</v>
      </c>
      <c r="CS82">
        <v>0</v>
      </c>
      <c r="CT82">
        <v>0</v>
      </c>
      <c r="CU82">
        <v>0</v>
      </c>
      <c r="CV82">
        <v>0</v>
      </c>
      <c r="CW82">
        <v>1</v>
      </c>
      <c r="CX82">
        <v>1</v>
      </c>
      <c r="CY82">
        <v>1</v>
      </c>
      <c r="CZ82">
        <v>1</v>
      </c>
    </row>
    <row r="83" spans="1:104">
      <c r="A83">
        <v>164</v>
      </c>
      <c r="B83">
        <v>0</v>
      </c>
      <c r="C83">
        <v>0</v>
      </c>
      <c r="D83">
        <v>0</v>
      </c>
      <c r="E83">
        <v>0</v>
      </c>
      <c r="F83">
        <v>0</v>
      </c>
      <c r="G83">
        <v>0</v>
      </c>
      <c r="H83">
        <v>0</v>
      </c>
      <c r="I83">
        <v>0</v>
      </c>
      <c r="J83">
        <v>0</v>
      </c>
      <c r="K83">
        <v>0</v>
      </c>
      <c r="L83">
        <v>1</v>
      </c>
      <c r="M83">
        <v>1</v>
      </c>
      <c r="N83">
        <v>1</v>
      </c>
      <c r="O83">
        <v>1</v>
      </c>
      <c r="P83">
        <v>1</v>
      </c>
      <c r="Q83">
        <v>1</v>
      </c>
      <c r="R83">
        <v>0</v>
      </c>
      <c r="S83">
        <v>1</v>
      </c>
      <c r="T83">
        <v>1</v>
      </c>
      <c r="U83">
        <v>1</v>
      </c>
      <c r="V83">
        <v>1</v>
      </c>
      <c r="W83">
        <v>1</v>
      </c>
      <c r="X83">
        <v>1</v>
      </c>
      <c r="Y83">
        <v>1</v>
      </c>
      <c r="Z83">
        <v>1</v>
      </c>
      <c r="AA83">
        <v>1</v>
      </c>
      <c r="AB83">
        <v>1</v>
      </c>
      <c r="AC83">
        <v>0</v>
      </c>
      <c r="AD83">
        <v>0</v>
      </c>
      <c r="AE83">
        <v>1</v>
      </c>
      <c r="AF83">
        <v>0</v>
      </c>
      <c r="AG83">
        <v>1</v>
      </c>
      <c r="AH83">
        <v>1</v>
      </c>
      <c r="AI83">
        <v>1</v>
      </c>
      <c r="AJ83">
        <v>1</v>
      </c>
      <c r="AK83">
        <v>1</v>
      </c>
      <c r="AL83">
        <v>1</v>
      </c>
      <c r="AM83">
        <v>1</v>
      </c>
      <c r="AN83">
        <v>1</v>
      </c>
      <c r="AO83">
        <v>1</v>
      </c>
      <c r="AP83">
        <v>1</v>
      </c>
      <c r="AQ83">
        <v>1</v>
      </c>
      <c r="AR83">
        <v>1</v>
      </c>
      <c r="AS83">
        <v>1</v>
      </c>
      <c r="AT83">
        <v>1</v>
      </c>
      <c r="AU83">
        <v>0</v>
      </c>
      <c r="AV83">
        <v>0</v>
      </c>
      <c r="AW83">
        <v>0</v>
      </c>
      <c r="AX83">
        <v>1</v>
      </c>
      <c r="AY83">
        <v>1</v>
      </c>
      <c r="AZ83">
        <v>1</v>
      </c>
      <c r="BA83">
        <v>1</v>
      </c>
      <c r="BB83">
        <v>1</v>
      </c>
      <c r="BC83">
        <v>1</v>
      </c>
      <c r="BD83">
        <v>1</v>
      </c>
      <c r="BE83">
        <v>1</v>
      </c>
      <c r="BF83">
        <v>1</v>
      </c>
      <c r="BG83">
        <v>0</v>
      </c>
      <c r="BH83">
        <v>0</v>
      </c>
      <c r="BI83">
        <v>0</v>
      </c>
      <c r="BJ83">
        <v>0</v>
      </c>
      <c r="BK83">
        <v>0</v>
      </c>
      <c r="BL83">
        <v>0</v>
      </c>
      <c r="BM83">
        <v>0</v>
      </c>
      <c r="BN83">
        <v>1</v>
      </c>
      <c r="BO83">
        <v>1</v>
      </c>
      <c r="BP83">
        <v>1</v>
      </c>
      <c r="BQ83">
        <v>1</v>
      </c>
      <c r="BR83">
        <v>1</v>
      </c>
      <c r="BS83">
        <v>1</v>
      </c>
      <c r="BT83">
        <v>1</v>
      </c>
      <c r="BU83">
        <v>1</v>
      </c>
      <c r="BV83">
        <v>1</v>
      </c>
      <c r="BW83">
        <v>1</v>
      </c>
      <c r="BX83">
        <v>0</v>
      </c>
      <c r="BY83">
        <v>1</v>
      </c>
      <c r="BZ83">
        <v>1</v>
      </c>
      <c r="CA83">
        <v>0</v>
      </c>
      <c r="CB83">
        <v>0</v>
      </c>
      <c r="CC83">
        <v>0</v>
      </c>
      <c r="CD83">
        <v>1</v>
      </c>
      <c r="CE83">
        <v>0</v>
      </c>
      <c r="CF83">
        <v>0</v>
      </c>
      <c r="CG83">
        <v>0</v>
      </c>
      <c r="CH83">
        <v>1</v>
      </c>
      <c r="CI83">
        <v>1</v>
      </c>
      <c r="CJ83">
        <v>1</v>
      </c>
      <c r="CK83">
        <v>1</v>
      </c>
      <c r="CL83">
        <v>1</v>
      </c>
      <c r="CM83">
        <v>1</v>
      </c>
      <c r="CN83">
        <v>1</v>
      </c>
      <c r="CO83">
        <v>1</v>
      </c>
      <c r="CP83">
        <v>1</v>
      </c>
      <c r="CQ83">
        <v>0</v>
      </c>
      <c r="CR83">
        <v>1</v>
      </c>
      <c r="CS83">
        <v>1</v>
      </c>
      <c r="CT83">
        <v>1</v>
      </c>
      <c r="CU83">
        <v>0</v>
      </c>
      <c r="CV83">
        <v>0</v>
      </c>
      <c r="CW83">
        <v>1</v>
      </c>
      <c r="CX83">
        <v>1</v>
      </c>
      <c r="CY83">
        <v>1</v>
      </c>
      <c r="CZ83">
        <v>0</v>
      </c>
    </row>
    <row r="84" spans="1:104">
      <c r="A84">
        <v>166</v>
      </c>
      <c r="B84">
        <v>0</v>
      </c>
      <c r="C84">
        <v>0</v>
      </c>
      <c r="D84">
        <v>0</v>
      </c>
      <c r="E84">
        <v>0</v>
      </c>
      <c r="F84">
        <v>0</v>
      </c>
      <c r="G84">
        <v>0</v>
      </c>
      <c r="H84">
        <v>0</v>
      </c>
      <c r="I84">
        <v>0</v>
      </c>
      <c r="J84">
        <v>1</v>
      </c>
      <c r="K84">
        <v>0</v>
      </c>
      <c r="L84">
        <v>1</v>
      </c>
      <c r="M84">
        <v>1</v>
      </c>
      <c r="N84">
        <v>1</v>
      </c>
      <c r="O84">
        <v>1</v>
      </c>
      <c r="P84">
        <v>1</v>
      </c>
      <c r="Q84">
        <v>1</v>
      </c>
      <c r="R84">
        <v>0</v>
      </c>
      <c r="S84">
        <v>0</v>
      </c>
      <c r="T84">
        <v>0</v>
      </c>
      <c r="U84">
        <v>1</v>
      </c>
      <c r="V84">
        <v>1</v>
      </c>
      <c r="W84">
        <v>1</v>
      </c>
      <c r="X84">
        <v>1</v>
      </c>
      <c r="Y84">
        <v>1</v>
      </c>
      <c r="Z84">
        <v>1</v>
      </c>
      <c r="AA84">
        <v>1</v>
      </c>
      <c r="AB84">
        <v>1</v>
      </c>
      <c r="AC84">
        <v>1</v>
      </c>
      <c r="AD84">
        <v>0</v>
      </c>
      <c r="AE84">
        <v>0</v>
      </c>
      <c r="AF84">
        <v>1</v>
      </c>
      <c r="AG84">
        <v>0</v>
      </c>
      <c r="AH84">
        <v>0</v>
      </c>
      <c r="AI84">
        <v>1</v>
      </c>
      <c r="AJ84">
        <v>1</v>
      </c>
      <c r="AK84">
        <v>1</v>
      </c>
      <c r="AL84">
        <v>1</v>
      </c>
      <c r="AM84">
        <v>1</v>
      </c>
      <c r="AN84">
        <v>1</v>
      </c>
      <c r="AO84">
        <v>1</v>
      </c>
      <c r="AP84">
        <v>1</v>
      </c>
      <c r="AQ84">
        <v>0</v>
      </c>
      <c r="AR84">
        <v>0</v>
      </c>
      <c r="AS84">
        <v>1</v>
      </c>
      <c r="AT84">
        <v>1</v>
      </c>
      <c r="AU84">
        <v>1</v>
      </c>
      <c r="AV84">
        <v>0</v>
      </c>
      <c r="AW84">
        <v>1</v>
      </c>
      <c r="AX84">
        <v>1</v>
      </c>
      <c r="AY84">
        <v>0</v>
      </c>
      <c r="AZ84">
        <v>0</v>
      </c>
      <c r="BA84">
        <v>0</v>
      </c>
      <c r="BB84">
        <v>0</v>
      </c>
      <c r="BC84">
        <v>0</v>
      </c>
      <c r="BD84">
        <v>0</v>
      </c>
      <c r="BE84">
        <v>0</v>
      </c>
      <c r="BF84">
        <v>1</v>
      </c>
      <c r="BG84">
        <v>1</v>
      </c>
      <c r="BH84">
        <v>0</v>
      </c>
      <c r="BI84">
        <v>0</v>
      </c>
      <c r="BJ84">
        <v>1</v>
      </c>
      <c r="BK84">
        <v>0</v>
      </c>
      <c r="BL84">
        <v>0</v>
      </c>
      <c r="BM84">
        <v>1</v>
      </c>
      <c r="BN84">
        <v>1</v>
      </c>
      <c r="BO84">
        <v>0</v>
      </c>
      <c r="BP84">
        <v>0</v>
      </c>
      <c r="BQ84">
        <v>0</v>
      </c>
      <c r="BR84">
        <v>0</v>
      </c>
      <c r="BS84">
        <v>1</v>
      </c>
      <c r="BT84">
        <v>1</v>
      </c>
      <c r="BU84">
        <v>1</v>
      </c>
      <c r="BV84">
        <v>1</v>
      </c>
      <c r="BW84">
        <v>0</v>
      </c>
      <c r="BX84">
        <v>1</v>
      </c>
      <c r="BY84">
        <v>0</v>
      </c>
      <c r="BZ84">
        <v>0</v>
      </c>
      <c r="CA84">
        <v>0</v>
      </c>
      <c r="CB84">
        <v>0</v>
      </c>
      <c r="CC84">
        <v>0</v>
      </c>
      <c r="CD84">
        <v>0</v>
      </c>
      <c r="CE84">
        <v>0</v>
      </c>
      <c r="CF84">
        <v>0</v>
      </c>
      <c r="CG84">
        <v>0</v>
      </c>
      <c r="CH84">
        <v>0</v>
      </c>
      <c r="CI84">
        <v>0</v>
      </c>
      <c r="CJ84">
        <v>0</v>
      </c>
      <c r="CK84">
        <v>0</v>
      </c>
      <c r="CL84">
        <v>0</v>
      </c>
      <c r="CM84">
        <v>0</v>
      </c>
      <c r="CN84">
        <v>0</v>
      </c>
      <c r="CO84">
        <v>0</v>
      </c>
      <c r="CP84">
        <v>1</v>
      </c>
      <c r="CQ84">
        <v>0</v>
      </c>
      <c r="CR84">
        <v>0</v>
      </c>
      <c r="CS84">
        <v>0</v>
      </c>
      <c r="CT84">
        <v>1</v>
      </c>
      <c r="CU84">
        <v>1</v>
      </c>
      <c r="CV84">
        <v>1</v>
      </c>
      <c r="CW84">
        <v>1</v>
      </c>
      <c r="CX84">
        <v>1</v>
      </c>
      <c r="CY84">
        <v>1</v>
      </c>
      <c r="CZ84">
        <v>1</v>
      </c>
    </row>
    <row r="85" spans="1:104">
      <c r="A85">
        <v>167</v>
      </c>
      <c r="B85">
        <v>0</v>
      </c>
      <c r="C85">
        <v>0</v>
      </c>
      <c r="D85">
        <v>0</v>
      </c>
      <c r="E85">
        <v>0</v>
      </c>
      <c r="F85">
        <v>0</v>
      </c>
      <c r="G85">
        <v>0</v>
      </c>
      <c r="H85">
        <v>0</v>
      </c>
      <c r="I85">
        <v>0</v>
      </c>
      <c r="J85">
        <v>0</v>
      </c>
      <c r="K85">
        <v>1</v>
      </c>
      <c r="L85">
        <v>0</v>
      </c>
      <c r="M85">
        <v>0</v>
      </c>
      <c r="N85">
        <v>0</v>
      </c>
      <c r="O85">
        <v>0</v>
      </c>
      <c r="P85">
        <v>0</v>
      </c>
      <c r="Q85">
        <v>0</v>
      </c>
      <c r="R85">
        <v>1</v>
      </c>
      <c r="S85">
        <v>1</v>
      </c>
      <c r="T85">
        <v>1</v>
      </c>
      <c r="U85">
        <v>1</v>
      </c>
      <c r="V85">
        <v>1</v>
      </c>
      <c r="W85">
        <v>1</v>
      </c>
      <c r="X85">
        <v>1</v>
      </c>
      <c r="Y85">
        <v>1</v>
      </c>
      <c r="Z85">
        <v>0</v>
      </c>
      <c r="AA85">
        <v>0</v>
      </c>
      <c r="AB85">
        <v>1</v>
      </c>
      <c r="AC85">
        <v>0</v>
      </c>
      <c r="AD85">
        <v>1</v>
      </c>
      <c r="AE85">
        <v>1</v>
      </c>
      <c r="AF85">
        <v>1</v>
      </c>
      <c r="AG85">
        <v>0</v>
      </c>
      <c r="AH85">
        <v>0</v>
      </c>
      <c r="AI85">
        <v>1</v>
      </c>
      <c r="AJ85">
        <v>1</v>
      </c>
      <c r="AK85">
        <v>1</v>
      </c>
      <c r="AL85">
        <v>1</v>
      </c>
      <c r="AM85">
        <v>1</v>
      </c>
      <c r="AN85">
        <v>0</v>
      </c>
      <c r="AO85">
        <v>1</v>
      </c>
      <c r="AP85">
        <v>1</v>
      </c>
      <c r="AQ85">
        <v>1</v>
      </c>
      <c r="AR85">
        <v>1</v>
      </c>
      <c r="AS85">
        <v>1</v>
      </c>
      <c r="AT85">
        <v>1</v>
      </c>
      <c r="AU85">
        <v>0</v>
      </c>
      <c r="AV85">
        <v>1</v>
      </c>
      <c r="AW85">
        <v>1</v>
      </c>
      <c r="AX85">
        <v>1</v>
      </c>
      <c r="AY85">
        <v>1</v>
      </c>
      <c r="AZ85">
        <v>1</v>
      </c>
      <c r="BA85">
        <v>0</v>
      </c>
      <c r="BB85">
        <v>0</v>
      </c>
      <c r="BC85">
        <v>1</v>
      </c>
      <c r="BD85">
        <v>1</v>
      </c>
      <c r="BE85">
        <v>1</v>
      </c>
      <c r="BF85">
        <v>1</v>
      </c>
      <c r="BG85">
        <v>1</v>
      </c>
      <c r="BH85">
        <v>1</v>
      </c>
      <c r="BI85">
        <v>1</v>
      </c>
      <c r="BJ85">
        <v>0</v>
      </c>
      <c r="BK85">
        <v>0</v>
      </c>
      <c r="BL85">
        <v>1</v>
      </c>
      <c r="BM85">
        <v>1</v>
      </c>
      <c r="BN85">
        <v>1</v>
      </c>
      <c r="BO85">
        <v>1</v>
      </c>
      <c r="BP85">
        <v>1</v>
      </c>
      <c r="BQ85">
        <v>1</v>
      </c>
      <c r="BR85">
        <v>1</v>
      </c>
      <c r="BS85">
        <v>0</v>
      </c>
      <c r="BT85">
        <v>0</v>
      </c>
      <c r="BU85">
        <v>0</v>
      </c>
      <c r="BV85">
        <v>0</v>
      </c>
      <c r="BW85">
        <v>0</v>
      </c>
      <c r="BX85">
        <v>1</v>
      </c>
      <c r="BY85">
        <v>1</v>
      </c>
      <c r="BZ85">
        <v>0</v>
      </c>
      <c r="CA85">
        <v>0</v>
      </c>
      <c r="CB85">
        <v>0</v>
      </c>
      <c r="CC85">
        <v>0</v>
      </c>
      <c r="CD85">
        <v>0</v>
      </c>
      <c r="CE85">
        <v>0</v>
      </c>
      <c r="CF85">
        <v>0</v>
      </c>
      <c r="CG85">
        <v>0</v>
      </c>
      <c r="CH85">
        <v>0</v>
      </c>
      <c r="CI85">
        <v>1</v>
      </c>
      <c r="CJ85">
        <v>1</v>
      </c>
      <c r="CK85">
        <v>1</v>
      </c>
      <c r="CL85">
        <v>1</v>
      </c>
      <c r="CM85">
        <v>1</v>
      </c>
      <c r="CN85">
        <v>1</v>
      </c>
      <c r="CO85">
        <v>1</v>
      </c>
      <c r="CP85">
        <v>0</v>
      </c>
      <c r="CQ85">
        <v>0</v>
      </c>
      <c r="CR85">
        <v>0</v>
      </c>
      <c r="CS85">
        <v>1</v>
      </c>
      <c r="CT85">
        <v>1</v>
      </c>
      <c r="CU85">
        <v>0</v>
      </c>
      <c r="CV85">
        <v>0</v>
      </c>
      <c r="CW85">
        <v>0</v>
      </c>
      <c r="CX85">
        <v>0</v>
      </c>
      <c r="CY85">
        <v>0</v>
      </c>
      <c r="CZ85">
        <v>1</v>
      </c>
    </row>
    <row r="86" spans="1:104">
      <c r="A86">
        <v>168</v>
      </c>
      <c r="B86">
        <v>0</v>
      </c>
      <c r="C86">
        <v>0</v>
      </c>
      <c r="D86">
        <v>0</v>
      </c>
      <c r="E86">
        <v>1</v>
      </c>
      <c r="F86">
        <v>1</v>
      </c>
      <c r="G86">
        <v>0</v>
      </c>
      <c r="H86">
        <v>0</v>
      </c>
      <c r="I86">
        <v>1</v>
      </c>
      <c r="J86">
        <v>1</v>
      </c>
      <c r="K86">
        <v>1</v>
      </c>
      <c r="L86">
        <v>1</v>
      </c>
      <c r="M86">
        <v>1</v>
      </c>
      <c r="N86">
        <v>0</v>
      </c>
      <c r="O86">
        <v>0</v>
      </c>
      <c r="P86">
        <v>1</v>
      </c>
      <c r="Q86">
        <v>1</v>
      </c>
      <c r="R86">
        <v>0</v>
      </c>
      <c r="S86">
        <v>0</v>
      </c>
      <c r="T86">
        <v>0</v>
      </c>
      <c r="U86">
        <v>0</v>
      </c>
      <c r="V86">
        <v>0</v>
      </c>
      <c r="W86">
        <v>0</v>
      </c>
      <c r="X86">
        <v>0</v>
      </c>
      <c r="Y86">
        <v>0</v>
      </c>
      <c r="Z86">
        <v>0</v>
      </c>
      <c r="AA86">
        <v>0</v>
      </c>
      <c r="AB86">
        <v>0</v>
      </c>
      <c r="AC86">
        <v>1</v>
      </c>
      <c r="AD86">
        <v>1</v>
      </c>
      <c r="AE86">
        <v>1</v>
      </c>
      <c r="AF86">
        <v>0</v>
      </c>
      <c r="AG86">
        <v>0</v>
      </c>
      <c r="AH86">
        <v>0</v>
      </c>
      <c r="AI86">
        <v>0</v>
      </c>
      <c r="AJ86">
        <v>1</v>
      </c>
      <c r="AK86">
        <v>1</v>
      </c>
      <c r="AL86">
        <v>0</v>
      </c>
      <c r="AM86">
        <v>0</v>
      </c>
      <c r="AN86">
        <v>0</v>
      </c>
      <c r="AO86">
        <v>0</v>
      </c>
      <c r="AP86">
        <v>0</v>
      </c>
      <c r="AQ86">
        <v>1</v>
      </c>
      <c r="AR86">
        <v>1</v>
      </c>
      <c r="AS86">
        <v>1</v>
      </c>
      <c r="AT86">
        <v>1</v>
      </c>
      <c r="AU86">
        <v>0</v>
      </c>
      <c r="AV86">
        <v>0</v>
      </c>
      <c r="AW86">
        <v>1</v>
      </c>
      <c r="AX86">
        <v>1</v>
      </c>
      <c r="AY86">
        <v>1</v>
      </c>
      <c r="AZ86">
        <v>1</v>
      </c>
      <c r="BA86">
        <v>1</v>
      </c>
      <c r="BB86">
        <v>1</v>
      </c>
      <c r="BC86">
        <v>1</v>
      </c>
      <c r="BD86">
        <v>1</v>
      </c>
      <c r="BE86">
        <v>1</v>
      </c>
      <c r="BF86">
        <v>0</v>
      </c>
      <c r="BG86">
        <v>0</v>
      </c>
      <c r="BH86">
        <v>0</v>
      </c>
      <c r="BI86">
        <v>0</v>
      </c>
      <c r="BJ86">
        <v>0</v>
      </c>
      <c r="BK86">
        <v>1</v>
      </c>
      <c r="BL86">
        <v>1</v>
      </c>
      <c r="BM86">
        <v>1</v>
      </c>
      <c r="BN86">
        <v>1</v>
      </c>
      <c r="BO86">
        <v>1</v>
      </c>
      <c r="BP86">
        <v>1</v>
      </c>
      <c r="BQ86">
        <v>1</v>
      </c>
      <c r="BR86">
        <v>1</v>
      </c>
      <c r="BS86">
        <v>1</v>
      </c>
      <c r="BT86">
        <v>1</v>
      </c>
      <c r="BU86">
        <v>1</v>
      </c>
      <c r="BV86">
        <v>1</v>
      </c>
      <c r="BW86">
        <v>1</v>
      </c>
      <c r="BX86">
        <v>0</v>
      </c>
      <c r="BY86">
        <v>0</v>
      </c>
      <c r="BZ86">
        <v>0</v>
      </c>
      <c r="CA86">
        <v>0</v>
      </c>
      <c r="CB86">
        <v>0</v>
      </c>
      <c r="CC86">
        <v>0</v>
      </c>
      <c r="CD86">
        <v>1</v>
      </c>
      <c r="CE86">
        <v>0</v>
      </c>
      <c r="CF86">
        <v>0</v>
      </c>
      <c r="CG86">
        <v>0</v>
      </c>
      <c r="CH86">
        <v>0</v>
      </c>
      <c r="CI86">
        <v>1</v>
      </c>
      <c r="CJ86">
        <v>1</v>
      </c>
      <c r="CK86">
        <v>1</v>
      </c>
      <c r="CL86">
        <v>1</v>
      </c>
      <c r="CM86">
        <v>1</v>
      </c>
      <c r="CN86">
        <v>1</v>
      </c>
      <c r="CO86">
        <v>1</v>
      </c>
      <c r="CP86">
        <v>0</v>
      </c>
      <c r="CQ86">
        <v>0</v>
      </c>
      <c r="CR86">
        <v>1</v>
      </c>
      <c r="CS86">
        <v>1</v>
      </c>
      <c r="CT86">
        <v>1</v>
      </c>
      <c r="CU86">
        <v>1</v>
      </c>
      <c r="CV86">
        <v>1</v>
      </c>
      <c r="CW86">
        <v>1</v>
      </c>
      <c r="CX86">
        <v>1</v>
      </c>
      <c r="CY86">
        <v>0</v>
      </c>
      <c r="CZ86">
        <v>1</v>
      </c>
    </row>
    <row r="87" spans="1:104">
      <c r="A87">
        <v>169</v>
      </c>
      <c r="B87">
        <v>0</v>
      </c>
      <c r="C87">
        <v>0</v>
      </c>
      <c r="D87">
        <v>0</v>
      </c>
      <c r="E87">
        <v>0</v>
      </c>
      <c r="F87">
        <v>0</v>
      </c>
      <c r="G87">
        <v>0</v>
      </c>
      <c r="H87">
        <v>1</v>
      </c>
      <c r="I87">
        <v>1</v>
      </c>
      <c r="J87">
        <v>1</v>
      </c>
      <c r="K87">
        <v>1</v>
      </c>
      <c r="L87">
        <v>0</v>
      </c>
      <c r="M87">
        <v>0</v>
      </c>
      <c r="N87">
        <v>1</v>
      </c>
      <c r="O87">
        <v>1</v>
      </c>
      <c r="P87">
        <v>1</v>
      </c>
      <c r="Q87">
        <v>1</v>
      </c>
      <c r="R87">
        <v>0</v>
      </c>
      <c r="S87">
        <v>0</v>
      </c>
      <c r="T87">
        <v>0</v>
      </c>
      <c r="U87">
        <v>0</v>
      </c>
      <c r="V87">
        <v>1</v>
      </c>
      <c r="W87">
        <v>1</v>
      </c>
      <c r="X87">
        <v>1</v>
      </c>
      <c r="Y87">
        <v>1</v>
      </c>
      <c r="Z87">
        <v>1</v>
      </c>
      <c r="AA87">
        <v>1</v>
      </c>
      <c r="AB87">
        <v>0</v>
      </c>
      <c r="AC87">
        <v>0</v>
      </c>
      <c r="AD87">
        <v>0</v>
      </c>
      <c r="AE87">
        <v>0</v>
      </c>
      <c r="AF87">
        <v>1</v>
      </c>
      <c r="AG87">
        <v>1</v>
      </c>
      <c r="AH87">
        <v>1</v>
      </c>
      <c r="AI87">
        <v>1</v>
      </c>
      <c r="AJ87">
        <v>0</v>
      </c>
      <c r="AK87">
        <v>0</v>
      </c>
      <c r="AL87">
        <v>0</v>
      </c>
      <c r="AM87">
        <v>0</v>
      </c>
      <c r="AN87">
        <v>0</v>
      </c>
      <c r="AO87">
        <v>0</v>
      </c>
      <c r="AP87">
        <v>1</v>
      </c>
      <c r="AQ87">
        <v>1</v>
      </c>
      <c r="AR87">
        <v>0</v>
      </c>
      <c r="AS87">
        <v>0</v>
      </c>
      <c r="AT87">
        <v>0</v>
      </c>
      <c r="AU87">
        <v>0</v>
      </c>
      <c r="AV87">
        <v>0</v>
      </c>
      <c r="AW87">
        <v>0</v>
      </c>
      <c r="AX87">
        <v>0</v>
      </c>
      <c r="AY87">
        <v>0</v>
      </c>
      <c r="AZ87">
        <v>0</v>
      </c>
      <c r="BA87">
        <v>1</v>
      </c>
      <c r="BB87">
        <v>1</v>
      </c>
      <c r="BC87">
        <v>1</v>
      </c>
      <c r="BD87">
        <v>1</v>
      </c>
      <c r="BE87">
        <v>1</v>
      </c>
      <c r="BF87">
        <v>1</v>
      </c>
      <c r="BG87">
        <v>0</v>
      </c>
      <c r="BH87">
        <v>0</v>
      </c>
      <c r="BI87">
        <v>0</v>
      </c>
      <c r="BJ87">
        <v>0</v>
      </c>
      <c r="BK87">
        <v>1</v>
      </c>
      <c r="BL87">
        <v>1</v>
      </c>
      <c r="BM87">
        <v>0</v>
      </c>
      <c r="BN87">
        <v>0</v>
      </c>
      <c r="BO87">
        <v>1</v>
      </c>
      <c r="BP87">
        <v>0</v>
      </c>
      <c r="BQ87">
        <v>0</v>
      </c>
      <c r="BR87">
        <v>0</v>
      </c>
      <c r="BS87">
        <v>0</v>
      </c>
      <c r="BT87">
        <v>0</v>
      </c>
      <c r="BU87">
        <v>0</v>
      </c>
      <c r="BV87">
        <v>0</v>
      </c>
      <c r="BW87">
        <v>1</v>
      </c>
      <c r="BX87">
        <v>0</v>
      </c>
      <c r="BY87">
        <v>0</v>
      </c>
      <c r="BZ87">
        <v>0</v>
      </c>
      <c r="CA87">
        <v>0</v>
      </c>
      <c r="CB87">
        <v>0</v>
      </c>
      <c r="CC87">
        <v>1</v>
      </c>
      <c r="CD87">
        <v>0</v>
      </c>
      <c r="CE87">
        <v>0</v>
      </c>
      <c r="CF87">
        <v>0</v>
      </c>
      <c r="CG87">
        <v>1</v>
      </c>
      <c r="CH87">
        <v>1</v>
      </c>
      <c r="CI87">
        <v>1</v>
      </c>
      <c r="CJ87">
        <v>1</v>
      </c>
      <c r="CK87">
        <v>1</v>
      </c>
      <c r="CL87">
        <v>1</v>
      </c>
      <c r="CM87">
        <v>1</v>
      </c>
      <c r="CN87">
        <v>1</v>
      </c>
      <c r="CO87">
        <v>1</v>
      </c>
      <c r="CP87">
        <v>1</v>
      </c>
      <c r="CQ87">
        <v>0</v>
      </c>
      <c r="CR87">
        <v>0</v>
      </c>
      <c r="CS87">
        <v>1</v>
      </c>
      <c r="CT87">
        <v>1</v>
      </c>
      <c r="CU87">
        <v>0</v>
      </c>
      <c r="CV87">
        <v>0</v>
      </c>
      <c r="CW87">
        <v>0</v>
      </c>
      <c r="CX87">
        <v>1</v>
      </c>
      <c r="CY87">
        <v>1</v>
      </c>
      <c r="CZ87">
        <v>1</v>
      </c>
    </row>
    <row r="88" spans="1:104">
      <c r="A88">
        <v>170</v>
      </c>
      <c r="B88">
        <v>0</v>
      </c>
      <c r="C88">
        <v>0</v>
      </c>
      <c r="D88">
        <v>0</v>
      </c>
      <c r="E88">
        <v>0</v>
      </c>
      <c r="F88">
        <v>0</v>
      </c>
      <c r="G88">
        <v>0</v>
      </c>
      <c r="H88">
        <v>0</v>
      </c>
      <c r="I88">
        <v>1</v>
      </c>
      <c r="J88">
        <v>1</v>
      </c>
      <c r="K88">
        <v>1</v>
      </c>
      <c r="L88">
        <v>0</v>
      </c>
      <c r="M88">
        <v>0</v>
      </c>
      <c r="N88">
        <v>1</v>
      </c>
      <c r="O88">
        <v>1</v>
      </c>
      <c r="P88">
        <v>0</v>
      </c>
      <c r="Q88">
        <v>0</v>
      </c>
      <c r="R88">
        <v>1</v>
      </c>
      <c r="S88">
        <v>1</v>
      </c>
      <c r="T88">
        <v>1</v>
      </c>
      <c r="U88">
        <v>1</v>
      </c>
      <c r="V88">
        <v>0</v>
      </c>
      <c r="W88">
        <v>0</v>
      </c>
      <c r="X88">
        <v>1</v>
      </c>
      <c r="Y88">
        <v>0</v>
      </c>
      <c r="Z88">
        <v>1</v>
      </c>
      <c r="AA88">
        <v>1</v>
      </c>
      <c r="AB88">
        <v>0</v>
      </c>
      <c r="AC88">
        <v>0</v>
      </c>
      <c r="AD88">
        <v>0</v>
      </c>
      <c r="AE88">
        <v>1</v>
      </c>
      <c r="AF88">
        <v>0</v>
      </c>
      <c r="AG88">
        <v>1</v>
      </c>
      <c r="AH88">
        <v>1</v>
      </c>
      <c r="AI88">
        <v>1</v>
      </c>
      <c r="AJ88">
        <v>1</v>
      </c>
      <c r="AK88">
        <v>0</v>
      </c>
      <c r="AL88">
        <v>0</v>
      </c>
      <c r="AM88">
        <v>0</v>
      </c>
      <c r="AN88">
        <v>0</v>
      </c>
      <c r="AO88">
        <v>0</v>
      </c>
      <c r="AP88">
        <v>0</v>
      </c>
      <c r="AQ88">
        <v>0</v>
      </c>
      <c r="AR88">
        <v>1</v>
      </c>
      <c r="AS88">
        <v>1</v>
      </c>
      <c r="AT88">
        <v>1</v>
      </c>
      <c r="AU88">
        <v>1</v>
      </c>
      <c r="AV88">
        <v>0</v>
      </c>
      <c r="AW88">
        <v>1</v>
      </c>
      <c r="AX88">
        <v>1</v>
      </c>
      <c r="AY88">
        <v>1</v>
      </c>
      <c r="AZ88">
        <v>1</v>
      </c>
      <c r="BA88">
        <v>1</v>
      </c>
      <c r="BB88">
        <v>1</v>
      </c>
      <c r="BC88">
        <v>1</v>
      </c>
      <c r="BD88">
        <v>0</v>
      </c>
      <c r="BE88">
        <v>0</v>
      </c>
      <c r="BF88">
        <v>0</v>
      </c>
      <c r="BG88">
        <v>0</v>
      </c>
      <c r="BH88">
        <v>1</v>
      </c>
      <c r="BI88">
        <v>1</v>
      </c>
      <c r="BJ88">
        <v>1</v>
      </c>
      <c r="BK88">
        <v>1</v>
      </c>
      <c r="BL88">
        <v>1</v>
      </c>
      <c r="BM88">
        <v>0</v>
      </c>
      <c r="BN88">
        <v>0</v>
      </c>
      <c r="BO88">
        <v>0</v>
      </c>
      <c r="BP88">
        <v>1</v>
      </c>
      <c r="BQ88">
        <v>1</v>
      </c>
      <c r="BR88">
        <v>1</v>
      </c>
      <c r="BS88">
        <v>0</v>
      </c>
      <c r="BT88">
        <v>0</v>
      </c>
      <c r="BU88">
        <v>0</v>
      </c>
      <c r="BV88">
        <v>0</v>
      </c>
      <c r="BW88">
        <v>0</v>
      </c>
      <c r="BX88">
        <v>0</v>
      </c>
      <c r="BY88">
        <v>0</v>
      </c>
      <c r="BZ88">
        <v>0</v>
      </c>
      <c r="CA88">
        <v>0</v>
      </c>
      <c r="CB88">
        <v>0</v>
      </c>
      <c r="CC88">
        <v>0</v>
      </c>
      <c r="CD88">
        <v>0</v>
      </c>
      <c r="CE88">
        <v>0</v>
      </c>
      <c r="CF88">
        <v>1</v>
      </c>
      <c r="CG88">
        <v>1</v>
      </c>
      <c r="CH88">
        <v>1</v>
      </c>
      <c r="CI88">
        <v>1</v>
      </c>
      <c r="CJ88">
        <v>1</v>
      </c>
      <c r="CK88">
        <v>1</v>
      </c>
      <c r="CL88">
        <v>1</v>
      </c>
      <c r="CM88">
        <v>1</v>
      </c>
      <c r="CN88">
        <v>1</v>
      </c>
      <c r="CO88">
        <v>0</v>
      </c>
      <c r="CP88">
        <v>0</v>
      </c>
      <c r="CQ88">
        <v>0</v>
      </c>
      <c r="CR88">
        <v>1</v>
      </c>
      <c r="CS88">
        <v>1</v>
      </c>
      <c r="CT88">
        <v>1</v>
      </c>
      <c r="CU88">
        <v>0</v>
      </c>
      <c r="CV88">
        <v>1</v>
      </c>
      <c r="CW88">
        <v>1</v>
      </c>
      <c r="CX88">
        <v>1</v>
      </c>
      <c r="CY88">
        <v>1</v>
      </c>
      <c r="CZ88">
        <v>1</v>
      </c>
    </row>
    <row r="89" spans="1:104">
      <c r="A89">
        <v>172</v>
      </c>
      <c r="B89">
        <v>0</v>
      </c>
      <c r="C89">
        <v>0</v>
      </c>
      <c r="D89">
        <v>0</v>
      </c>
      <c r="E89">
        <v>0</v>
      </c>
      <c r="F89">
        <v>0</v>
      </c>
      <c r="G89">
        <v>1</v>
      </c>
      <c r="H89">
        <v>1</v>
      </c>
      <c r="I89">
        <v>1</v>
      </c>
      <c r="J89">
        <v>1</v>
      </c>
      <c r="K89">
        <v>1</v>
      </c>
      <c r="L89">
        <v>1</v>
      </c>
      <c r="M89">
        <v>1</v>
      </c>
      <c r="N89">
        <v>1</v>
      </c>
      <c r="O89">
        <v>1</v>
      </c>
      <c r="P89">
        <v>0</v>
      </c>
      <c r="Q89">
        <v>0</v>
      </c>
      <c r="R89">
        <v>1</v>
      </c>
      <c r="S89">
        <v>1</v>
      </c>
      <c r="T89">
        <v>0</v>
      </c>
      <c r="U89">
        <v>0</v>
      </c>
      <c r="V89">
        <v>0</v>
      </c>
      <c r="W89">
        <v>0</v>
      </c>
      <c r="X89">
        <v>0</v>
      </c>
      <c r="Y89">
        <v>0</v>
      </c>
      <c r="Z89">
        <v>1</v>
      </c>
      <c r="AA89">
        <v>1</v>
      </c>
      <c r="AB89">
        <v>0</v>
      </c>
      <c r="AC89">
        <v>0</v>
      </c>
      <c r="AD89">
        <v>1</v>
      </c>
      <c r="AE89">
        <v>1</v>
      </c>
      <c r="AF89">
        <v>0</v>
      </c>
      <c r="AG89">
        <v>0</v>
      </c>
      <c r="AH89">
        <v>0</v>
      </c>
      <c r="AI89">
        <v>0</v>
      </c>
      <c r="AJ89">
        <v>0</v>
      </c>
      <c r="AK89">
        <v>0</v>
      </c>
      <c r="AL89">
        <v>1</v>
      </c>
      <c r="AM89">
        <v>1</v>
      </c>
      <c r="AN89">
        <v>1</v>
      </c>
      <c r="AO89">
        <v>1</v>
      </c>
      <c r="AP89">
        <v>1</v>
      </c>
      <c r="AQ89">
        <v>1</v>
      </c>
      <c r="AR89">
        <v>0</v>
      </c>
      <c r="AS89">
        <v>0</v>
      </c>
      <c r="AT89">
        <v>1</v>
      </c>
      <c r="AU89">
        <v>1</v>
      </c>
      <c r="AV89">
        <v>1</v>
      </c>
      <c r="AW89">
        <v>1</v>
      </c>
      <c r="AX89">
        <v>1</v>
      </c>
      <c r="AY89">
        <v>1</v>
      </c>
      <c r="AZ89">
        <v>1</v>
      </c>
      <c r="BA89">
        <v>1</v>
      </c>
      <c r="BB89">
        <v>1</v>
      </c>
      <c r="BC89">
        <v>1</v>
      </c>
      <c r="BD89">
        <v>1</v>
      </c>
      <c r="BE89">
        <v>1</v>
      </c>
      <c r="BF89">
        <v>1</v>
      </c>
      <c r="BG89">
        <v>1</v>
      </c>
      <c r="BH89">
        <v>0</v>
      </c>
      <c r="BI89">
        <v>0</v>
      </c>
      <c r="BJ89">
        <v>1</v>
      </c>
      <c r="BK89">
        <v>1</v>
      </c>
      <c r="BL89">
        <v>1</v>
      </c>
      <c r="BM89">
        <v>0</v>
      </c>
      <c r="BN89">
        <v>1</v>
      </c>
      <c r="BO89">
        <v>1</v>
      </c>
      <c r="BP89">
        <v>1</v>
      </c>
      <c r="BQ89">
        <v>1</v>
      </c>
      <c r="BR89">
        <v>1</v>
      </c>
      <c r="BS89">
        <v>1</v>
      </c>
      <c r="BT89">
        <v>1</v>
      </c>
      <c r="BU89">
        <v>1</v>
      </c>
      <c r="BV89">
        <v>0</v>
      </c>
      <c r="BW89">
        <v>0</v>
      </c>
      <c r="BX89">
        <v>0</v>
      </c>
      <c r="BY89">
        <v>0</v>
      </c>
      <c r="BZ89">
        <v>1</v>
      </c>
      <c r="CA89">
        <v>0</v>
      </c>
      <c r="CB89">
        <v>1</v>
      </c>
      <c r="CC89">
        <v>1</v>
      </c>
      <c r="CD89">
        <v>0</v>
      </c>
      <c r="CE89">
        <v>0</v>
      </c>
      <c r="CF89">
        <v>1</v>
      </c>
      <c r="CG89">
        <v>1</v>
      </c>
      <c r="CH89">
        <v>1</v>
      </c>
      <c r="CI89">
        <v>1</v>
      </c>
      <c r="CJ89">
        <v>1</v>
      </c>
      <c r="CK89">
        <v>1</v>
      </c>
      <c r="CL89">
        <v>1</v>
      </c>
      <c r="CM89">
        <v>1</v>
      </c>
      <c r="CN89">
        <v>1</v>
      </c>
      <c r="CO89">
        <v>1</v>
      </c>
      <c r="CP89">
        <v>1</v>
      </c>
      <c r="CQ89">
        <v>1</v>
      </c>
      <c r="CR89">
        <v>1</v>
      </c>
      <c r="CS89">
        <v>1</v>
      </c>
      <c r="CT89">
        <v>1</v>
      </c>
      <c r="CU89">
        <v>1</v>
      </c>
      <c r="CV89">
        <v>1</v>
      </c>
      <c r="CW89">
        <v>1</v>
      </c>
      <c r="CX89">
        <v>1</v>
      </c>
      <c r="CY89">
        <v>1</v>
      </c>
      <c r="CZ89">
        <v>1</v>
      </c>
    </row>
    <row r="90" spans="1:104">
      <c r="A90">
        <v>174</v>
      </c>
      <c r="B90">
        <v>0</v>
      </c>
      <c r="C90">
        <v>0</v>
      </c>
      <c r="D90">
        <v>0</v>
      </c>
      <c r="E90">
        <v>0</v>
      </c>
      <c r="F90">
        <v>0</v>
      </c>
      <c r="G90">
        <v>0</v>
      </c>
      <c r="H90">
        <v>1</v>
      </c>
      <c r="I90">
        <v>1</v>
      </c>
      <c r="J90">
        <v>1</v>
      </c>
      <c r="K90">
        <v>1</v>
      </c>
      <c r="L90">
        <v>1</v>
      </c>
      <c r="M90">
        <v>0</v>
      </c>
      <c r="N90">
        <v>0</v>
      </c>
      <c r="O90">
        <v>0</v>
      </c>
      <c r="P90">
        <v>0</v>
      </c>
      <c r="Q90">
        <v>1</v>
      </c>
      <c r="R90">
        <v>0</v>
      </c>
      <c r="S90">
        <v>0</v>
      </c>
      <c r="T90">
        <v>1</v>
      </c>
      <c r="U90">
        <v>1</v>
      </c>
      <c r="V90">
        <v>1</v>
      </c>
      <c r="W90">
        <v>1</v>
      </c>
      <c r="X90">
        <v>1</v>
      </c>
      <c r="Y90">
        <v>1</v>
      </c>
      <c r="Z90">
        <v>1</v>
      </c>
      <c r="AA90">
        <v>1</v>
      </c>
      <c r="AB90">
        <v>1</v>
      </c>
      <c r="AC90">
        <v>1</v>
      </c>
      <c r="AD90">
        <v>0</v>
      </c>
      <c r="AE90">
        <v>0</v>
      </c>
      <c r="AF90">
        <v>0</v>
      </c>
      <c r="AG90">
        <v>1</v>
      </c>
      <c r="AH90">
        <v>1</v>
      </c>
      <c r="AI90">
        <v>0</v>
      </c>
      <c r="AJ90">
        <v>0</v>
      </c>
      <c r="AK90">
        <v>0</v>
      </c>
      <c r="AL90">
        <v>1</v>
      </c>
      <c r="AM90">
        <v>1</v>
      </c>
      <c r="AN90">
        <v>0</v>
      </c>
      <c r="AO90">
        <v>0</v>
      </c>
      <c r="AP90">
        <v>0</v>
      </c>
      <c r="AQ90">
        <v>1</v>
      </c>
      <c r="AR90">
        <v>0</v>
      </c>
      <c r="AS90">
        <v>0</v>
      </c>
      <c r="AT90">
        <v>0</v>
      </c>
      <c r="AU90">
        <v>0</v>
      </c>
      <c r="AV90">
        <v>0</v>
      </c>
      <c r="AW90">
        <v>0</v>
      </c>
      <c r="AX90">
        <v>0</v>
      </c>
      <c r="AY90">
        <v>0</v>
      </c>
      <c r="AZ90">
        <v>1</v>
      </c>
      <c r="BA90">
        <v>1</v>
      </c>
      <c r="BB90">
        <v>1</v>
      </c>
      <c r="BC90">
        <v>0</v>
      </c>
      <c r="BD90">
        <v>1</v>
      </c>
      <c r="BE90">
        <v>1</v>
      </c>
      <c r="BF90">
        <v>1</v>
      </c>
      <c r="BG90">
        <v>1</v>
      </c>
      <c r="BH90">
        <v>0</v>
      </c>
      <c r="BI90">
        <v>0</v>
      </c>
      <c r="BJ90">
        <v>0</v>
      </c>
      <c r="BK90">
        <v>0</v>
      </c>
      <c r="BL90">
        <v>1</v>
      </c>
      <c r="BM90">
        <v>1</v>
      </c>
      <c r="BN90">
        <v>1</v>
      </c>
      <c r="BO90">
        <v>1</v>
      </c>
      <c r="BP90">
        <v>1</v>
      </c>
      <c r="BQ90">
        <v>1</v>
      </c>
      <c r="BR90">
        <v>0</v>
      </c>
      <c r="BS90">
        <v>1</v>
      </c>
      <c r="BT90">
        <v>1</v>
      </c>
      <c r="BU90">
        <v>1</v>
      </c>
      <c r="BV90">
        <v>1</v>
      </c>
      <c r="BW90">
        <v>1</v>
      </c>
      <c r="BX90">
        <v>1</v>
      </c>
      <c r="BY90">
        <v>0</v>
      </c>
      <c r="BZ90">
        <v>0</v>
      </c>
      <c r="CA90">
        <v>1</v>
      </c>
      <c r="CB90">
        <v>1</v>
      </c>
      <c r="CC90">
        <v>0</v>
      </c>
      <c r="CD90">
        <v>0</v>
      </c>
      <c r="CE90">
        <v>1</v>
      </c>
      <c r="CF90">
        <v>1</v>
      </c>
      <c r="CG90">
        <v>1</v>
      </c>
      <c r="CH90">
        <v>1</v>
      </c>
      <c r="CI90">
        <v>0</v>
      </c>
      <c r="CJ90">
        <v>0</v>
      </c>
      <c r="CK90">
        <v>0</v>
      </c>
      <c r="CL90">
        <v>1</v>
      </c>
      <c r="CM90">
        <v>1</v>
      </c>
      <c r="CN90">
        <v>1</v>
      </c>
      <c r="CO90">
        <v>1</v>
      </c>
      <c r="CP90">
        <v>0</v>
      </c>
      <c r="CQ90">
        <v>0</v>
      </c>
      <c r="CR90">
        <v>0</v>
      </c>
      <c r="CS90">
        <v>0</v>
      </c>
      <c r="CT90">
        <v>0</v>
      </c>
      <c r="CU90">
        <v>1</v>
      </c>
      <c r="CV90">
        <v>1</v>
      </c>
      <c r="CW90">
        <v>1</v>
      </c>
      <c r="CX90">
        <v>1</v>
      </c>
      <c r="CY90">
        <v>1</v>
      </c>
      <c r="CZ90">
        <v>1</v>
      </c>
    </row>
    <row r="91" spans="1:104">
      <c r="A91">
        <v>175</v>
      </c>
      <c r="B91">
        <v>0</v>
      </c>
      <c r="C91">
        <v>0</v>
      </c>
      <c r="D91">
        <v>0</v>
      </c>
      <c r="E91">
        <v>0</v>
      </c>
      <c r="F91">
        <v>0</v>
      </c>
      <c r="G91">
        <v>0</v>
      </c>
      <c r="H91">
        <v>0</v>
      </c>
      <c r="I91">
        <v>0</v>
      </c>
      <c r="J91">
        <v>0</v>
      </c>
      <c r="K91">
        <v>0</v>
      </c>
      <c r="L91">
        <v>1</v>
      </c>
      <c r="M91">
        <v>1</v>
      </c>
      <c r="N91">
        <v>0</v>
      </c>
      <c r="O91">
        <v>0</v>
      </c>
      <c r="P91">
        <v>1</v>
      </c>
      <c r="Q91">
        <v>1</v>
      </c>
      <c r="R91">
        <v>0</v>
      </c>
      <c r="S91">
        <v>0</v>
      </c>
      <c r="T91">
        <v>0</v>
      </c>
      <c r="U91">
        <v>0</v>
      </c>
      <c r="V91">
        <v>1</v>
      </c>
      <c r="W91">
        <v>1</v>
      </c>
      <c r="X91">
        <v>1</v>
      </c>
      <c r="Y91">
        <v>1</v>
      </c>
      <c r="Z91">
        <v>1</v>
      </c>
      <c r="AA91">
        <v>1</v>
      </c>
      <c r="AB91">
        <v>0</v>
      </c>
      <c r="AC91">
        <v>0</v>
      </c>
      <c r="AD91">
        <v>1</v>
      </c>
      <c r="AE91">
        <v>1</v>
      </c>
      <c r="AF91">
        <v>0</v>
      </c>
      <c r="AG91">
        <v>0</v>
      </c>
      <c r="AH91">
        <v>1</v>
      </c>
      <c r="AI91">
        <v>1</v>
      </c>
      <c r="AJ91">
        <v>1</v>
      </c>
      <c r="AK91">
        <v>0</v>
      </c>
      <c r="AL91">
        <v>1</v>
      </c>
      <c r="AM91">
        <v>1</v>
      </c>
      <c r="AN91">
        <v>1</v>
      </c>
      <c r="AO91">
        <v>1</v>
      </c>
      <c r="AP91">
        <v>1</v>
      </c>
      <c r="AQ91">
        <v>1</v>
      </c>
      <c r="AR91">
        <v>1</v>
      </c>
      <c r="AS91">
        <v>1</v>
      </c>
      <c r="AT91">
        <v>1</v>
      </c>
      <c r="AU91">
        <v>0</v>
      </c>
      <c r="AV91">
        <v>0</v>
      </c>
      <c r="AW91">
        <v>1</v>
      </c>
      <c r="AX91">
        <v>1</v>
      </c>
      <c r="AY91">
        <v>0</v>
      </c>
      <c r="AZ91">
        <v>1</v>
      </c>
      <c r="BA91">
        <v>1</v>
      </c>
      <c r="BB91">
        <v>1</v>
      </c>
      <c r="BC91">
        <v>0</v>
      </c>
      <c r="BD91">
        <v>0</v>
      </c>
      <c r="BE91">
        <v>0</v>
      </c>
      <c r="BF91">
        <v>0</v>
      </c>
      <c r="BG91">
        <v>0</v>
      </c>
      <c r="BH91">
        <v>0</v>
      </c>
      <c r="BI91">
        <v>0</v>
      </c>
      <c r="BJ91">
        <v>0</v>
      </c>
      <c r="BK91">
        <v>1</v>
      </c>
      <c r="BL91">
        <v>1</v>
      </c>
      <c r="BM91">
        <v>0</v>
      </c>
      <c r="BN91">
        <v>0</v>
      </c>
      <c r="BO91">
        <v>1</v>
      </c>
      <c r="BP91">
        <v>1</v>
      </c>
      <c r="BQ91">
        <v>1</v>
      </c>
      <c r="BR91">
        <v>1</v>
      </c>
      <c r="BS91">
        <v>1</v>
      </c>
      <c r="BT91">
        <v>1</v>
      </c>
      <c r="BU91">
        <v>0</v>
      </c>
      <c r="BV91">
        <v>0</v>
      </c>
      <c r="BW91">
        <v>0</v>
      </c>
      <c r="BX91">
        <v>1</v>
      </c>
      <c r="BY91">
        <v>1</v>
      </c>
      <c r="BZ91">
        <v>1</v>
      </c>
      <c r="CA91">
        <v>0</v>
      </c>
      <c r="CB91">
        <v>1</v>
      </c>
      <c r="CC91">
        <v>1</v>
      </c>
      <c r="CD91">
        <v>1</v>
      </c>
      <c r="CE91">
        <v>0</v>
      </c>
      <c r="CF91">
        <v>0</v>
      </c>
      <c r="CG91">
        <v>0</v>
      </c>
      <c r="CH91">
        <v>0</v>
      </c>
      <c r="CI91">
        <v>0</v>
      </c>
      <c r="CJ91">
        <v>0</v>
      </c>
      <c r="CK91">
        <v>0</v>
      </c>
      <c r="CL91">
        <v>1</v>
      </c>
      <c r="CM91">
        <v>1</v>
      </c>
      <c r="CN91">
        <v>1</v>
      </c>
      <c r="CO91">
        <v>1</v>
      </c>
      <c r="CP91">
        <v>1</v>
      </c>
      <c r="CQ91">
        <v>0</v>
      </c>
      <c r="CR91">
        <v>0</v>
      </c>
      <c r="CS91">
        <v>0</v>
      </c>
      <c r="CT91">
        <v>1</v>
      </c>
      <c r="CU91">
        <v>1</v>
      </c>
      <c r="CV91">
        <v>1</v>
      </c>
      <c r="CW91">
        <v>0</v>
      </c>
      <c r="CX91">
        <v>0</v>
      </c>
      <c r="CY91">
        <v>1</v>
      </c>
      <c r="CZ91">
        <v>0</v>
      </c>
    </row>
    <row r="92" spans="1:104">
      <c r="A92">
        <v>176</v>
      </c>
      <c r="B92">
        <v>0</v>
      </c>
      <c r="C92">
        <v>0</v>
      </c>
      <c r="D92">
        <v>0</v>
      </c>
      <c r="E92">
        <v>1</v>
      </c>
      <c r="F92">
        <v>1</v>
      </c>
      <c r="G92">
        <v>1</v>
      </c>
      <c r="H92">
        <v>1</v>
      </c>
      <c r="I92">
        <v>1</v>
      </c>
      <c r="J92">
        <v>1</v>
      </c>
      <c r="K92">
        <v>1</v>
      </c>
      <c r="L92">
        <v>1</v>
      </c>
      <c r="M92">
        <v>1</v>
      </c>
      <c r="N92">
        <v>0</v>
      </c>
      <c r="O92">
        <v>0</v>
      </c>
      <c r="P92">
        <v>0</v>
      </c>
      <c r="Q92">
        <v>0</v>
      </c>
      <c r="R92">
        <v>1</v>
      </c>
      <c r="S92">
        <v>1</v>
      </c>
      <c r="T92">
        <v>1</v>
      </c>
      <c r="U92">
        <v>1</v>
      </c>
      <c r="V92">
        <v>1</v>
      </c>
      <c r="W92">
        <v>1</v>
      </c>
      <c r="X92">
        <v>0</v>
      </c>
      <c r="Y92">
        <v>0</v>
      </c>
      <c r="Z92">
        <v>0</v>
      </c>
      <c r="AA92">
        <v>0</v>
      </c>
      <c r="AB92">
        <v>1</v>
      </c>
      <c r="AC92">
        <v>1</v>
      </c>
      <c r="AD92">
        <v>1</v>
      </c>
      <c r="AE92">
        <v>0</v>
      </c>
      <c r="AF92">
        <v>0</v>
      </c>
      <c r="AG92">
        <v>1</v>
      </c>
      <c r="AH92">
        <v>0</v>
      </c>
      <c r="AI92">
        <v>0</v>
      </c>
      <c r="AJ92">
        <v>1</v>
      </c>
      <c r="AK92">
        <v>0</v>
      </c>
      <c r="AL92">
        <v>1</v>
      </c>
      <c r="AM92">
        <v>1</v>
      </c>
      <c r="AN92">
        <v>1</v>
      </c>
      <c r="AO92">
        <v>1</v>
      </c>
      <c r="AP92">
        <v>1</v>
      </c>
      <c r="AQ92">
        <v>0</v>
      </c>
      <c r="AR92">
        <v>0</v>
      </c>
      <c r="AS92">
        <v>0</v>
      </c>
      <c r="AT92">
        <v>0</v>
      </c>
      <c r="AU92">
        <v>0</v>
      </c>
      <c r="AV92">
        <v>0</v>
      </c>
      <c r="AW92">
        <v>0</v>
      </c>
      <c r="AX92">
        <v>0</v>
      </c>
      <c r="AY92">
        <v>0</v>
      </c>
      <c r="AZ92">
        <v>0</v>
      </c>
      <c r="BA92">
        <v>1</v>
      </c>
      <c r="BB92">
        <v>1</v>
      </c>
      <c r="BC92">
        <v>1</v>
      </c>
      <c r="BD92">
        <v>1</v>
      </c>
      <c r="BE92">
        <v>1</v>
      </c>
      <c r="BF92">
        <v>0</v>
      </c>
      <c r="BG92">
        <v>0</v>
      </c>
      <c r="BH92">
        <v>1</v>
      </c>
      <c r="BI92">
        <v>1</v>
      </c>
      <c r="BJ92">
        <v>1</v>
      </c>
      <c r="BK92">
        <v>0</v>
      </c>
      <c r="BL92">
        <v>0</v>
      </c>
      <c r="BM92">
        <v>1</v>
      </c>
      <c r="BN92">
        <v>1</v>
      </c>
      <c r="BO92">
        <v>0</v>
      </c>
      <c r="BP92">
        <v>0</v>
      </c>
      <c r="BQ92">
        <v>0</v>
      </c>
      <c r="BR92">
        <v>0</v>
      </c>
      <c r="BS92">
        <v>0</v>
      </c>
      <c r="BT92">
        <v>0</v>
      </c>
      <c r="BU92">
        <v>0</v>
      </c>
      <c r="BV92">
        <v>0</v>
      </c>
      <c r="BW92">
        <v>0</v>
      </c>
      <c r="BX92">
        <v>1</v>
      </c>
      <c r="BY92">
        <v>1</v>
      </c>
      <c r="BZ92">
        <v>1</v>
      </c>
      <c r="CA92">
        <v>0</v>
      </c>
      <c r="CB92">
        <v>0</v>
      </c>
      <c r="CC92">
        <v>0</v>
      </c>
      <c r="CD92">
        <v>1</v>
      </c>
      <c r="CE92">
        <v>0</v>
      </c>
      <c r="CF92">
        <v>0</v>
      </c>
      <c r="CG92">
        <v>0</v>
      </c>
      <c r="CH92">
        <v>0</v>
      </c>
      <c r="CI92">
        <v>1</v>
      </c>
      <c r="CJ92">
        <v>1</v>
      </c>
      <c r="CK92">
        <v>1</v>
      </c>
      <c r="CL92">
        <v>1</v>
      </c>
      <c r="CM92">
        <v>1</v>
      </c>
      <c r="CN92">
        <v>1</v>
      </c>
      <c r="CO92">
        <v>1</v>
      </c>
      <c r="CP92">
        <v>1</v>
      </c>
      <c r="CQ92">
        <v>1</v>
      </c>
      <c r="CR92">
        <v>1</v>
      </c>
      <c r="CS92">
        <v>1</v>
      </c>
      <c r="CT92">
        <v>1</v>
      </c>
      <c r="CU92">
        <v>0</v>
      </c>
      <c r="CV92">
        <v>0</v>
      </c>
      <c r="CW92">
        <v>1</v>
      </c>
      <c r="CX92">
        <v>1</v>
      </c>
      <c r="CY92">
        <v>1</v>
      </c>
      <c r="CZ92">
        <v>0</v>
      </c>
    </row>
    <row r="93" spans="1:104">
      <c r="A93">
        <v>177</v>
      </c>
      <c r="B93">
        <v>0</v>
      </c>
      <c r="C93">
        <v>0</v>
      </c>
      <c r="D93">
        <v>0</v>
      </c>
      <c r="E93">
        <v>0</v>
      </c>
      <c r="F93">
        <v>0</v>
      </c>
      <c r="G93">
        <v>0</v>
      </c>
      <c r="H93">
        <v>0</v>
      </c>
      <c r="I93">
        <v>1</v>
      </c>
      <c r="J93">
        <v>1</v>
      </c>
      <c r="K93">
        <v>1</v>
      </c>
      <c r="L93">
        <v>0</v>
      </c>
      <c r="M93">
        <v>0</v>
      </c>
      <c r="N93">
        <v>1</v>
      </c>
      <c r="O93">
        <v>1</v>
      </c>
      <c r="P93">
        <v>1</v>
      </c>
      <c r="Q93">
        <v>1</v>
      </c>
      <c r="R93">
        <v>0</v>
      </c>
      <c r="S93">
        <v>0</v>
      </c>
      <c r="T93">
        <v>0</v>
      </c>
      <c r="U93">
        <v>0</v>
      </c>
      <c r="V93">
        <v>0</v>
      </c>
      <c r="W93">
        <v>1</v>
      </c>
      <c r="X93">
        <v>1</v>
      </c>
      <c r="Y93">
        <v>1</v>
      </c>
      <c r="Z93">
        <v>1</v>
      </c>
      <c r="AA93">
        <v>1</v>
      </c>
      <c r="AB93">
        <v>0</v>
      </c>
      <c r="AC93">
        <v>0</v>
      </c>
      <c r="AD93">
        <v>1</v>
      </c>
      <c r="AE93">
        <v>1</v>
      </c>
      <c r="AF93">
        <v>1</v>
      </c>
      <c r="AG93">
        <v>1</v>
      </c>
      <c r="AH93">
        <v>1</v>
      </c>
      <c r="AI93">
        <v>1</v>
      </c>
      <c r="AJ93">
        <v>0</v>
      </c>
      <c r="AK93">
        <v>0</v>
      </c>
      <c r="AL93">
        <v>1</v>
      </c>
      <c r="AM93">
        <v>1</v>
      </c>
      <c r="AN93">
        <v>1</v>
      </c>
      <c r="AO93">
        <v>0</v>
      </c>
      <c r="AP93">
        <v>0</v>
      </c>
      <c r="AQ93">
        <v>0</v>
      </c>
      <c r="AR93">
        <v>0</v>
      </c>
      <c r="AS93">
        <v>0</v>
      </c>
      <c r="AT93">
        <v>0</v>
      </c>
      <c r="AU93">
        <v>0</v>
      </c>
      <c r="AV93">
        <v>1</v>
      </c>
      <c r="AW93">
        <v>1</v>
      </c>
      <c r="AX93">
        <v>1</v>
      </c>
      <c r="AY93">
        <v>1</v>
      </c>
      <c r="AZ93">
        <v>1</v>
      </c>
      <c r="BA93">
        <v>1</v>
      </c>
      <c r="BB93">
        <v>1</v>
      </c>
      <c r="BC93">
        <v>1</v>
      </c>
      <c r="BD93">
        <v>1</v>
      </c>
      <c r="BE93">
        <v>1</v>
      </c>
      <c r="BF93">
        <v>0</v>
      </c>
      <c r="BG93">
        <v>0</v>
      </c>
      <c r="BH93">
        <v>0</v>
      </c>
      <c r="BI93">
        <v>0</v>
      </c>
      <c r="BJ93">
        <v>1</v>
      </c>
      <c r="BK93">
        <v>0</v>
      </c>
      <c r="BL93">
        <v>1</v>
      </c>
      <c r="BM93">
        <v>1</v>
      </c>
      <c r="BN93">
        <v>1</v>
      </c>
      <c r="BO93">
        <v>0</v>
      </c>
      <c r="BP93">
        <v>0</v>
      </c>
      <c r="BQ93">
        <v>0</v>
      </c>
      <c r="BR93">
        <v>1</v>
      </c>
      <c r="BS93">
        <v>1</v>
      </c>
      <c r="BT93">
        <v>1</v>
      </c>
      <c r="BU93">
        <v>1</v>
      </c>
      <c r="BV93">
        <v>1</v>
      </c>
      <c r="BW93">
        <v>0</v>
      </c>
      <c r="BX93">
        <v>0</v>
      </c>
      <c r="BY93">
        <v>0</v>
      </c>
      <c r="BZ93">
        <v>0</v>
      </c>
      <c r="CA93">
        <v>0</v>
      </c>
      <c r="CB93">
        <v>0</v>
      </c>
      <c r="CC93">
        <v>0</v>
      </c>
      <c r="CD93">
        <v>0</v>
      </c>
      <c r="CE93">
        <v>1</v>
      </c>
      <c r="CF93">
        <v>1</v>
      </c>
      <c r="CG93">
        <v>0</v>
      </c>
      <c r="CH93">
        <v>0</v>
      </c>
      <c r="CI93">
        <v>0</v>
      </c>
      <c r="CJ93">
        <v>0</v>
      </c>
      <c r="CK93">
        <v>0</v>
      </c>
      <c r="CL93">
        <v>0</v>
      </c>
      <c r="CM93">
        <v>0</v>
      </c>
      <c r="CN93">
        <v>0</v>
      </c>
      <c r="CO93">
        <v>0</v>
      </c>
      <c r="CP93">
        <v>1</v>
      </c>
      <c r="CQ93">
        <v>1</v>
      </c>
      <c r="CR93">
        <v>1</v>
      </c>
      <c r="CS93">
        <v>0</v>
      </c>
      <c r="CT93">
        <v>0</v>
      </c>
      <c r="CU93">
        <v>0</v>
      </c>
      <c r="CV93">
        <v>1</v>
      </c>
      <c r="CW93">
        <v>1</v>
      </c>
      <c r="CX93">
        <v>1</v>
      </c>
      <c r="CY93">
        <v>1</v>
      </c>
      <c r="CZ93">
        <v>0</v>
      </c>
    </row>
    <row r="94" spans="1:104">
      <c r="A94">
        <v>178</v>
      </c>
      <c r="B94">
        <v>0</v>
      </c>
      <c r="C94">
        <v>0</v>
      </c>
      <c r="D94">
        <v>0</v>
      </c>
      <c r="E94">
        <v>1</v>
      </c>
      <c r="F94">
        <v>0</v>
      </c>
      <c r="G94">
        <v>0</v>
      </c>
      <c r="H94">
        <v>0</v>
      </c>
      <c r="I94">
        <v>1</v>
      </c>
      <c r="J94">
        <v>1</v>
      </c>
      <c r="K94">
        <v>1</v>
      </c>
      <c r="L94">
        <v>1</v>
      </c>
      <c r="M94">
        <v>1</v>
      </c>
      <c r="N94">
        <v>0</v>
      </c>
      <c r="O94">
        <v>0</v>
      </c>
      <c r="P94">
        <v>0</v>
      </c>
      <c r="Q94">
        <v>0</v>
      </c>
      <c r="R94">
        <v>1</v>
      </c>
      <c r="S94">
        <v>1</v>
      </c>
      <c r="T94">
        <v>1</v>
      </c>
      <c r="U94">
        <v>1</v>
      </c>
      <c r="V94">
        <v>1</v>
      </c>
      <c r="W94">
        <v>1</v>
      </c>
      <c r="X94">
        <v>1</v>
      </c>
      <c r="Y94">
        <v>1</v>
      </c>
      <c r="Z94">
        <v>0</v>
      </c>
      <c r="AA94">
        <v>0</v>
      </c>
      <c r="AB94">
        <v>0</v>
      </c>
      <c r="AC94">
        <v>0</v>
      </c>
      <c r="AD94">
        <v>0</v>
      </c>
      <c r="AE94">
        <v>1</v>
      </c>
      <c r="AF94">
        <v>1</v>
      </c>
      <c r="AG94">
        <v>1</v>
      </c>
      <c r="AH94">
        <v>1</v>
      </c>
      <c r="AI94">
        <v>1</v>
      </c>
      <c r="AJ94">
        <v>1</v>
      </c>
      <c r="AK94">
        <v>1</v>
      </c>
      <c r="AL94">
        <v>0</v>
      </c>
      <c r="AM94">
        <v>0</v>
      </c>
      <c r="AN94">
        <v>0</v>
      </c>
      <c r="AO94">
        <v>0</v>
      </c>
      <c r="AP94">
        <v>0</v>
      </c>
      <c r="AQ94">
        <v>0</v>
      </c>
      <c r="AR94">
        <v>0</v>
      </c>
      <c r="AS94">
        <v>0</v>
      </c>
      <c r="AT94">
        <v>1</v>
      </c>
      <c r="AU94">
        <v>0</v>
      </c>
      <c r="AV94">
        <v>0</v>
      </c>
      <c r="AW94">
        <v>0</v>
      </c>
      <c r="AX94">
        <v>0</v>
      </c>
      <c r="AY94">
        <v>0</v>
      </c>
      <c r="AZ94">
        <v>1</v>
      </c>
      <c r="BA94">
        <v>1</v>
      </c>
      <c r="BB94">
        <v>1</v>
      </c>
      <c r="BC94">
        <v>0</v>
      </c>
      <c r="BD94">
        <v>1</v>
      </c>
      <c r="BE94">
        <v>1</v>
      </c>
      <c r="BF94">
        <v>1</v>
      </c>
      <c r="BG94">
        <v>1</v>
      </c>
      <c r="BH94">
        <v>0</v>
      </c>
      <c r="BI94">
        <v>0</v>
      </c>
      <c r="BJ94">
        <v>1</v>
      </c>
      <c r="BK94">
        <v>0</v>
      </c>
      <c r="BL94">
        <v>0</v>
      </c>
      <c r="BM94">
        <v>1</v>
      </c>
      <c r="BN94">
        <v>0</v>
      </c>
      <c r="BO94">
        <v>0</v>
      </c>
      <c r="BP94">
        <v>1</v>
      </c>
      <c r="BQ94">
        <v>1</v>
      </c>
      <c r="BR94">
        <v>1</v>
      </c>
      <c r="BS94">
        <v>0</v>
      </c>
      <c r="BT94">
        <v>0</v>
      </c>
      <c r="BU94">
        <v>0</v>
      </c>
      <c r="BV94">
        <v>1</v>
      </c>
      <c r="BW94">
        <v>1</v>
      </c>
      <c r="BX94">
        <v>0</v>
      </c>
      <c r="BY94">
        <v>0</v>
      </c>
      <c r="BZ94">
        <v>1</v>
      </c>
      <c r="CA94">
        <v>1</v>
      </c>
      <c r="CB94">
        <v>1</v>
      </c>
      <c r="CC94">
        <v>1</v>
      </c>
      <c r="CD94">
        <v>1</v>
      </c>
      <c r="CE94">
        <v>1</v>
      </c>
      <c r="CF94">
        <v>1</v>
      </c>
      <c r="CG94">
        <v>1</v>
      </c>
      <c r="CH94">
        <v>1</v>
      </c>
      <c r="CI94">
        <v>1</v>
      </c>
      <c r="CJ94">
        <v>1</v>
      </c>
      <c r="CK94">
        <v>1</v>
      </c>
      <c r="CL94">
        <v>1</v>
      </c>
      <c r="CM94">
        <v>1</v>
      </c>
      <c r="CN94">
        <v>1</v>
      </c>
      <c r="CO94">
        <v>1</v>
      </c>
      <c r="CP94">
        <v>1</v>
      </c>
      <c r="CQ94">
        <v>0</v>
      </c>
      <c r="CR94">
        <v>0</v>
      </c>
      <c r="CS94">
        <v>1</v>
      </c>
      <c r="CT94">
        <v>1</v>
      </c>
      <c r="CU94">
        <v>0</v>
      </c>
      <c r="CV94">
        <v>1</v>
      </c>
      <c r="CW94">
        <v>1</v>
      </c>
      <c r="CX94">
        <v>1</v>
      </c>
      <c r="CY94">
        <v>0</v>
      </c>
      <c r="CZ94">
        <v>1</v>
      </c>
    </row>
    <row r="95" spans="1:104">
      <c r="A95">
        <v>179</v>
      </c>
      <c r="B95">
        <v>0</v>
      </c>
      <c r="C95">
        <v>0</v>
      </c>
      <c r="D95">
        <v>0</v>
      </c>
      <c r="E95">
        <v>1</v>
      </c>
      <c r="F95">
        <v>1</v>
      </c>
      <c r="G95">
        <v>1</v>
      </c>
      <c r="H95">
        <v>0</v>
      </c>
      <c r="I95">
        <v>0</v>
      </c>
      <c r="J95">
        <v>0</v>
      </c>
      <c r="K95">
        <v>0</v>
      </c>
      <c r="L95">
        <v>0</v>
      </c>
      <c r="M95">
        <v>0</v>
      </c>
      <c r="N95">
        <v>1</v>
      </c>
      <c r="O95">
        <v>1</v>
      </c>
      <c r="P95">
        <v>1</v>
      </c>
      <c r="Q95">
        <v>1</v>
      </c>
      <c r="R95">
        <v>1</v>
      </c>
      <c r="S95">
        <v>1</v>
      </c>
      <c r="T95">
        <v>1</v>
      </c>
      <c r="U95">
        <v>1</v>
      </c>
      <c r="V95">
        <v>1</v>
      </c>
      <c r="W95">
        <v>1</v>
      </c>
      <c r="X95">
        <v>1</v>
      </c>
      <c r="Y95">
        <v>1</v>
      </c>
      <c r="Z95">
        <v>0</v>
      </c>
      <c r="AA95">
        <v>0</v>
      </c>
      <c r="AB95">
        <v>1</v>
      </c>
      <c r="AC95">
        <v>1</v>
      </c>
      <c r="AD95">
        <v>0</v>
      </c>
      <c r="AE95">
        <v>1</v>
      </c>
      <c r="AF95">
        <v>0</v>
      </c>
      <c r="AG95">
        <v>0</v>
      </c>
      <c r="AH95">
        <v>1</v>
      </c>
      <c r="AI95">
        <v>0</v>
      </c>
      <c r="AJ95">
        <v>0</v>
      </c>
      <c r="AK95">
        <v>0</v>
      </c>
      <c r="AL95">
        <v>0</v>
      </c>
      <c r="AM95">
        <v>0</v>
      </c>
      <c r="AN95">
        <v>0</v>
      </c>
      <c r="AO95">
        <v>0</v>
      </c>
      <c r="AP95">
        <v>0</v>
      </c>
      <c r="AQ95">
        <v>0</v>
      </c>
      <c r="AR95">
        <v>1</v>
      </c>
      <c r="AS95">
        <v>1</v>
      </c>
      <c r="AT95">
        <v>1</v>
      </c>
      <c r="AU95">
        <v>1</v>
      </c>
      <c r="AV95">
        <v>0</v>
      </c>
      <c r="AW95">
        <v>0</v>
      </c>
      <c r="AX95">
        <v>0</v>
      </c>
      <c r="AY95">
        <v>0</v>
      </c>
      <c r="AZ95">
        <v>0</v>
      </c>
      <c r="BA95">
        <v>0</v>
      </c>
      <c r="BB95">
        <v>0</v>
      </c>
      <c r="BC95">
        <v>1</v>
      </c>
      <c r="BD95">
        <v>1</v>
      </c>
      <c r="BE95">
        <v>1</v>
      </c>
      <c r="BF95">
        <v>1</v>
      </c>
      <c r="BG95">
        <v>1</v>
      </c>
      <c r="BH95">
        <v>0</v>
      </c>
      <c r="BI95">
        <v>0</v>
      </c>
      <c r="BJ95">
        <v>0</v>
      </c>
      <c r="BK95">
        <v>0</v>
      </c>
      <c r="BL95">
        <v>1</v>
      </c>
      <c r="BM95">
        <v>1</v>
      </c>
      <c r="BN95">
        <v>1</v>
      </c>
      <c r="BO95">
        <v>1</v>
      </c>
      <c r="BP95">
        <v>1</v>
      </c>
      <c r="BQ95">
        <v>1</v>
      </c>
      <c r="BR95">
        <v>1</v>
      </c>
      <c r="BS95">
        <v>0</v>
      </c>
      <c r="BT95">
        <v>0</v>
      </c>
      <c r="BU95">
        <v>0</v>
      </c>
      <c r="BV95">
        <v>1</v>
      </c>
      <c r="BW95">
        <v>1</v>
      </c>
      <c r="BX95">
        <v>0</v>
      </c>
      <c r="BY95">
        <v>0</v>
      </c>
      <c r="BZ95">
        <v>1</v>
      </c>
      <c r="CA95">
        <v>0</v>
      </c>
      <c r="CB95">
        <v>0</v>
      </c>
      <c r="CC95">
        <v>0</v>
      </c>
      <c r="CD95">
        <v>0</v>
      </c>
      <c r="CE95">
        <v>0</v>
      </c>
      <c r="CF95">
        <v>0</v>
      </c>
      <c r="CG95">
        <v>1</v>
      </c>
      <c r="CH95">
        <v>1</v>
      </c>
      <c r="CI95">
        <v>1</v>
      </c>
      <c r="CJ95">
        <v>1</v>
      </c>
      <c r="CK95">
        <v>1</v>
      </c>
      <c r="CL95">
        <v>1</v>
      </c>
      <c r="CM95">
        <v>1</v>
      </c>
      <c r="CN95">
        <v>1</v>
      </c>
      <c r="CO95">
        <v>1</v>
      </c>
      <c r="CP95">
        <v>1</v>
      </c>
      <c r="CQ95">
        <v>1</v>
      </c>
      <c r="CR95">
        <v>1</v>
      </c>
      <c r="CS95">
        <v>1</v>
      </c>
      <c r="CT95">
        <v>1</v>
      </c>
      <c r="CU95">
        <v>0</v>
      </c>
      <c r="CV95">
        <v>0</v>
      </c>
      <c r="CW95">
        <v>1</v>
      </c>
      <c r="CX95">
        <v>1</v>
      </c>
      <c r="CY95">
        <v>0</v>
      </c>
      <c r="CZ95">
        <v>1</v>
      </c>
    </row>
    <row r="96" spans="1:104">
      <c r="A96">
        <v>182</v>
      </c>
      <c r="B96">
        <v>0</v>
      </c>
      <c r="C96">
        <v>0</v>
      </c>
      <c r="D96">
        <v>0</v>
      </c>
      <c r="E96">
        <v>1</v>
      </c>
      <c r="F96">
        <v>1</v>
      </c>
      <c r="G96">
        <v>1</v>
      </c>
      <c r="H96">
        <v>1</v>
      </c>
      <c r="I96">
        <v>0</v>
      </c>
      <c r="J96">
        <v>0</v>
      </c>
      <c r="K96">
        <v>1</v>
      </c>
      <c r="L96">
        <v>0</v>
      </c>
      <c r="M96">
        <v>0</v>
      </c>
      <c r="N96">
        <v>1</v>
      </c>
      <c r="O96">
        <v>1</v>
      </c>
      <c r="P96">
        <v>0</v>
      </c>
      <c r="Q96">
        <v>1</v>
      </c>
      <c r="R96">
        <v>1</v>
      </c>
      <c r="S96">
        <v>1</v>
      </c>
      <c r="T96">
        <v>1</v>
      </c>
      <c r="U96">
        <v>1</v>
      </c>
      <c r="V96">
        <v>1</v>
      </c>
      <c r="W96">
        <v>1</v>
      </c>
      <c r="X96">
        <v>1</v>
      </c>
      <c r="Y96">
        <v>1</v>
      </c>
      <c r="Z96">
        <v>0</v>
      </c>
      <c r="AA96">
        <v>0</v>
      </c>
      <c r="AB96">
        <v>1</v>
      </c>
      <c r="AC96">
        <v>0</v>
      </c>
      <c r="AD96">
        <v>0</v>
      </c>
      <c r="AE96">
        <v>0</v>
      </c>
      <c r="AF96">
        <v>1</v>
      </c>
      <c r="AG96">
        <v>1</v>
      </c>
      <c r="AH96">
        <v>1</v>
      </c>
      <c r="AI96">
        <v>1</v>
      </c>
      <c r="AJ96">
        <v>0</v>
      </c>
      <c r="AK96">
        <v>0</v>
      </c>
      <c r="AL96">
        <v>0</v>
      </c>
      <c r="AM96">
        <v>0</v>
      </c>
      <c r="AN96">
        <v>0</v>
      </c>
      <c r="AO96">
        <v>0</v>
      </c>
      <c r="AP96">
        <v>1</v>
      </c>
      <c r="AQ96">
        <v>1</v>
      </c>
      <c r="AR96">
        <v>1</v>
      </c>
      <c r="AS96">
        <v>1</v>
      </c>
      <c r="AT96">
        <v>0</v>
      </c>
      <c r="AU96">
        <v>0</v>
      </c>
      <c r="AV96">
        <v>0</v>
      </c>
      <c r="AW96">
        <v>0</v>
      </c>
      <c r="AX96">
        <v>1</v>
      </c>
      <c r="AY96">
        <v>1</v>
      </c>
      <c r="AZ96">
        <v>1</v>
      </c>
      <c r="BA96">
        <v>1</v>
      </c>
      <c r="BB96">
        <v>1</v>
      </c>
      <c r="BC96">
        <v>0</v>
      </c>
      <c r="BD96">
        <v>1</v>
      </c>
      <c r="BE96">
        <v>1</v>
      </c>
      <c r="BF96">
        <v>1</v>
      </c>
      <c r="BG96">
        <v>1</v>
      </c>
      <c r="BH96">
        <v>0</v>
      </c>
      <c r="BI96">
        <v>0</v>
      </c>
      <c r="BJ96">
        <v>1</v>
      </c>
      <c r="BK96">
        <v>1</v>
      </c>
      <c r="BL96">
        <v>1</v>
      </c>
      <c r="BM96">
        <v>1</v>
      </c>
      <c r="BN96">
        <v>0</v>
      </c>
      <c r="BO96">
        <v>0</v>
      </c>
      <c r="BP96">
        <v>0</v>
      </c>
      <c r="BQ96">
        <v>0</v>
      </c>
      <c r="BR96">
        <v>0</v>
      </c>
      <c r="BS96">
        <v>1</v>
      </c>
      <c r="BT96">
        <v>0</v>
      </c>
      <c r="BU96">
        <v>1</v>
      </c>
      <c r="BV96">
        <v>0</v>
      </c>
      <c r="BW96">
        <v>0</v>
      </c>
      <c r="BX96">
        <v>0</v>
      </c>
      <c r="BY96">
        <v>1</v>
      </c>
      <c r="BZ96">
        <v>0</v>
      </c>
      <c r="CA96">
        <v>1</v>
      </c>
      <c r="CB96">
        <v>1</v>
      </c>
      <c r="CC96">
        <v>1</v>
      </c>
      <c r="CD96">
        <v>1</v>
      </c>
      <c r="CE96">
        <v>1</v>
      </c>
      <c r="CF96">
        <v>1</v>
      </c>
      <c r="CG96">
        <v>1</v>
      </c>
      <c r="CH96">
        <v>1</v>
      </c>
      <c r="CI96">
        <v>1</v>
      </c>
      <c r="CJ96">
        <v>1</v>
      </c>
      <c r="CK96">
        <v>1</v>
      </c>
      <c r="CL96">
        <v>0</v>
      </c>
      <c r="CM96">
        <v>0</v>
      </c>
      <c r="CN96">
        <v>0</v>
      </c>
      <c r="CO96">
        <v>0</v>
      </c>
      <c r="CP96">
        <v>0</v>
      </c>
      <c r="CQ96">
        <v>1</v>
      </c>
      <c r="CR96">
        <v>1</v>
      </c>
      <c r="CS96">
        <v>0</v>
      </c>
      <c r="CT96">
        <v>0</v>
      </c>
      <c r="CU96">
        <v>1</v>
      </c>
      <c r="CV96">
        <v>0</v>
      </c>
      <c r="CW96">
        <v>0</v>
      </c>
      <c r="CX96">
        <v>0</v>
      </c>
      <c r="CY96">
        <v>0</v>
      </c>
      <c r="CZ96">
        <v>1</v>
      </c>
    </row>
    <row r="97" spans="1:104">
      <c r="A97">
        <v>185</v>
      </c>
      <c r="B97">
        <v>0</v>
      </c>
      <c r="C97">
        <v>0</v>
      </c>
      <c r="D97">
        <v>0</v>
      </c>
      <c r="E97">
        <v>0</v>
      </c>
      <c r="F97">
        <v>0</v>
      </c>
      <c r="G97">
        <v>0</v>
      </c>
      <c r="H97">
        <v>0</v>
      </c>
      <c r="I97">
        <v>0</v>
      </c>
      <c r="J97">
        <v>1</v>
      </c>
      <c r="K97">
        <v>1</v>
      </c>
      <c r="L97">
        <v>0</v>
      </c>
      <c r="M97">
        <v>0</v>
      </c>
      <c r="N97">
        <v>1</v>
      </c>
      <c r="O97">
        <v>1</v>
      </c>
      <c r="P97">
        <v>1</v>
      </c>
      <c r="Q97">
        <v>1</v>
      </c>
      <c r="R97">
        <v>0</v>
      </c>
      <c r="S97">
        <v>0</v>
      </c>
      <c r="T97">
        <v>0</v>
      </c>
      <c r="U97">
        <v>1</v>
      </c>
      <c r="V97">
        <v>1</v>
      </c>
      <c r="W97">
        <v>1</v>
      </c>
      <c r="X97">
        <v>1</v>
      </c>
      <c r="Y97">
        <v>1</v>
      </c>
      <c r="Z97">
        <v>1</v>
      </c>
      <c r="AA97">
        <v>1</v>
      </c>
      <c r="AB97">
        <v>0</v>
      </c>
      <c r="AC97">
        <v>0</v>
      </c>
      <c r="AD97">
        <v>1</v>
      </c>
      <c r="AE97">
        <v>1</v>
      </c>
      <c r="AF97">
        <v>1</v>
      </c>
      <c r="AG97">
        <v>1</v>
      </c>
      <c r="AH97">
        <v>0</v>
      </c>
      <c r="AI97">
        <v>1</v>
      </c>
      <c r="AJ97">
        <v>1</v>
      </c>
      <c r="AK97">
        <v>1</v>
      </c>
      <c r="AL97">
        <v>1</v>
      </c>
      <c r="AM97">
        <v>1</v>
      </c>
      <c r="AN97">
        <v>1</v>
      </c>
      <c r="AO97">
        <v>1</v>
      </c>
      <c r="AP97">
        <v>0</v>
      </c>
      <c r="AQ97">
        <v>0</v>
      </c>
      <c r="AR97">
        <v>0</v>
      </c>
      <c r="AS97">
        <v>0</v>
      </c>
      <c r="AT97">
        <v>0</v>
      </c>
      <c r="AU97">
        <v>1</v>
      </c>
      <c r="AV97">
        <v>0</v>
      </c>
      <c r="AW97">
        <v>1</v>
      </c>
      <c r="AX97">
        <v>1</v>
      </c>
      <c r="AY97">
        <v>1</v>
      </c>
      <c r="AZ97">
        <v>1</v>
      </c>
      <c r="BA97">
        <v>1</v>
      </c>
      <c r="BB97">
        <v>1</v>
      </c>
      <c r="BC97">
        <v>1</v>
      </c>
      <c r="BD97">
        <v>0</v>
      </c>
      <c r="BE97">
        <v>0</v>
      </c>
      <c r="BF97">
        <v>0</v>
      </c>
      <c r="BG97">
        <v>0</v>
      </c>
      <c r="BH97">
        <v>1</v>
      </c>
      <c r="BI97">
        <v>1</v>
      </c>
      <c r="BJ97">
        <v>1</v>
      </c>
      <c r="BK97">
        <v>1</v>
      </c>
      <c r="BL97">
        <v>1</v>
      </c>
      <c r="BM97">
        <v>0</v>
      </c>
      <c r="BN97">
        <v>0</v>
      </c>
      <c r="BO97">
        <v>0</v>
      </c>
      <c r="BP97">
        <v>0</v>
      </c>
      <c r="BQ97">
        <v>0</v>
      </c>
      <c r="BR97">
        <v>1</v>
      </c>
      <c r="BS97">
        <v>1</v>
      </c>
      <c r="BT97">
        <v>1</v>
      </c>
      <c r="BU97">
        <v>1</v>
      </c>
      <c r="BV97">
        <v>0</v>
      </c>
      <c r="BW97">
        <v>0</v>
      </c>
      <c r="BX97">
        <v>1</v>
      </c>
      <c r="BY97">
        <v>0</v>
      </c>
      <c r="BZ97">
        <v>0</v>
      </c>
      <c r="CA97">
        <v>0</v>
      </c>
      <c r="CB97">
        <v>0</v>
      </c>
      <c r="CC97">
        <v>1</v>
      </c>
      <c r="CD97">
        <v>1</v>
      </c>
      <c r="CE97">
        <v>0</v>
      </c>
      <c r="CF97">
        <v>0</v>
      </c>
      <c r="CG97">
        <v>1</v>
      </c>
      <c r="CH97">
        <v>1</v>
      </c>
      <c r="CI97">
        <v>1</v>
      </c>
      <c r="CJ97">
        <v>1</v>
      </c>
      <c r="CK97">
        <v>1</v>
      </c>
      <c r="CL97">
        <v>0</v>
      </c>
      <c r="CM97">
        <v>0</v>
      </c>
      <c r="CN97">
        <v>0</v>
      </c>
      <c r="CO97">
        <v>0</v>
      </c>
      <c r="CP97">
        <v>0</v>
      </c>
      <c r="CQ97">
        <v>1</v>
      </c>
      <c r="CR97">
        <v>0</v>
      </c>
      <c r="CS97">
        <v>0</v>
      </c>
      <c r="CT97">
        <v>1</v>
      </c>
      <c r="CU97">
        <v>0</v>
      </c>
      <c r="CV97">
        <v>0</v>
      </c>
      <c r="CW97">
        <v>0</v>
      </c>
      <c r="CX97">
        <v>1</v>
      </c>
      <c r="CY97">
        <v>1</v>
      </c>
      <c r="CZ97">
        <v>1</v>
      </c>
    </row>
    <row r="98" spans="1:104">
      <c r="A98">
        <v>186</v>
      </c>
      <c r="B98">
        <v>0</v>
      </c>
      <c r="C98">
        <v>0</v>
      </c>
      <c r="D98">
        <v>0</v>
      </c>
      <c r="E98">
        <v>0</v>
      </c>
      <c r="F98">
        <v>0</v>
      </c>
      <c r="G98">
        <v>0</v>
      </c>
      <c r="H98">
        <v>1</v>
      </c>
      <c r="I98">
        <v>1</v>
      </c>
      <c r="J98">
        <v>1</v>
      </c>
      <c r="K98">
        <v>1</v>
      </c>
      <c r="L98">
        <v>0</v>
      </c>
      <c r="M98">
        <v>0</v>
      </c>
      <c r="N98">
        <v>0</v>
      </c>
      <c r="O98">
        <v>0</v>
      </c>
      <c r="P98">
        <v>1</v>
      </c>
      <c r="Q98">
        <v>1</v>
      </c>
      <c r="R98">
        <v>1</v>
      </c>
      <c r="S98">
        <v>1</v>
      </c>
      <c r="T98">
        <v>1</v>
      </c>
      <c r="U98">
        <v>1</v>
      </c>
      <c r="V98">
        <v>0</v>
      </c>
      <c r="W98">
        <v>0</v>
      </c>
      <c r="X98">
        <v>0</v>
      </c>
      <c r="Y98">
        <v>0</v>
      </c>
      <c r="Z98">
        <v>0</v>
      </c>
      <c r="AA98">
        <v>0</v>
      </c>
      <c r="AB98">
        <v>1</v>
      </c>
      <c r="AC98">
        <v>1</v>
      </c>
      <c r="AD98">
        <v>0</v>
      </c>
      <c r="AE98">
        <v>0</v>
      </c>
      <c r="AF98">
        <v>0</v>
      </c>
      <c r="AG98">
        <v>1</v>
      </c>
      <c r="AH98">
        <v>1</v>
      </c>
      <c r="AI98">
        <v>0</v>
      </c>
      <c r="AJ98">
        <v>0</v>
      </c>
      <c r="AK98">
        <v>0</v>
      </c>
      <c r="AL98">
        <v>1</v>
      </c>
      <c r="AM98">
        <v>0</v>
      </c>
      <c r="AN98">
        <v>0</v>
      </c>
      <c r="AO98">
        <v>0</v>
      </c>
      <c r="AP98">
        <v>0</v>
      </c>
      <c r="AQ98">
        <v>0</v>
      </c>
      <c r="AR98">
        <v>1</v>
      </c>
      <c r="AS98">
        <v>1</v>
      </c>
      <c r="AT98">
        <v>1</v>
      </c>
      <c r="AU98">
        <v>1</v>
      </c>
      <c r="AV98">
        <v>0</v>
      </c>
      <c r="AW98">
        <v>0</v>
      </c>
      <c r="AX98">
        <v>0</v>
      </c>
      <c r="AY98">
        <v>0</v>
      </c>
      <c r="AZ98">
        <v>0</v>
      </c>
      <c r="BA98">
        <v>0</v>
      </c>
      <c r="BB98">
        <v>0</v>
      </c>
      <c r="BC98">
        <v>1</v>
      </c>
      <c r="BD98">
        <v>0</v>
      </c>
      <c r="BE98">
        <v>0</v>
      </c>
      <c r="BF98">
        <v>0</v>
      </c>
      <c r="BG98">
        <v>1</v>
      </c>
      <c r="BH98">
        <v>1</v>
      </c>
      <c r="BI98">
        <v>0</v>
      </c>
      <c r="BJ98">
        <v>0</v>
      </c>
      <c r="BK98">
        <v>0</v>
      </c>
      <c r="BL98">
        <v>0</v>
      </c>
      <c r="BM98">
        <v>0</v>
      </c>
      <c r="BN98">
        <v>1</v>
      </c>
      <c r="BO98">
        <v>0</v>
      </c>
      <c r="BP98">
        <v>0</v>
      </c>
      <c r="BQ98">
        <v>0</v>
      </c>
      <c r="BR98">
        <v>1</v>
      </c>
      <c r="BS98">
        <v>1</v>
      </c>
      <c r="BT98">
        <v>1</v>
      </c>
      <c r="BU98">
        <v>1</v>
      </c>
      <c r="BV98">
        <v>1</v>
      </c>
      <c r="BW98">
        <v>0</v>
      </c>
      <c r="BX98">
        <v>1</v>
      </c>
      <c r="BY98">
        <v>0</v>
      </c>
      <c r="BZ98">
        <v>0</v>
      </c>
      <c r="CA98">
        <v>1</v>
      </c>
      <c r="CB98">
        <v>1</v>
      </c>
      <c r="CC98">
        <v>1</v>
      </c>
      <c r="CD98">
        <v>1</v>
      </c>
      <c r="CE98">
        <v>0</v>
      </c>
      <c r="CF98">
        <v>0</v>
      </c>
      <c r="CG98">
        <v>0</v>
      </c>
      <c r="CH98">
        <v>1</v>
      </c>
      <c r="CI98">
        <v>1</v>
      </c>
      <c r="CJ98">
        <v>1</v>
      </c>
      <c r="CK98">
        <v>1</v>
      </c>
      <c r="CL98">
        <v>1</v>
      </c>
      <c r="CM98">
        <v>1</v>
      </c>
      <c r="CN98">
        <v>1</v>
      </c>
      <c r="CO98">
        <v>1</v>
      </c>
      <c r="CP98">
        <v>0</v>
      </c>
      <c r="CQ98">
        <v>0</v>
      </c>
      <c r="CR98">
        <v>0</v>
      </c>
      <c r="CS98">
        <v>1</v>
      </c>
      <c r="CT98">
        <v>1</v>
      </c>
      <c r="CU98">
        <v>0</v>
      </c>
      <c r="CV98">
        <v>0</v>
      </c>
      <c r="CW98">
        <v>0</v>
      </c>
      <c r="CX98">
        <v>0</v>
      </c>
      <c r="CY98">
        <v>0</v>
      </c>
      <c r="CZ98">
        <v>0</v>
      </c>
    </row>
    <row r="99" spans="1:104">
      <c r="A99">
        <v>187</v>
      </c>
      <c r="B99">
        <v>0</v>
      </c>
      <c r="C99">
        <v>0</v>
      </c>
      <c r="D99">
        <v>0</v>
      </c>
      <c r="E99">
        <v>1</v>
      </c>
      <c r="F99">
        <v>1</v>
      </c>
      <c r="G99">
        <v>1</v>
      </c>
      <c r="H99">
        <v>1</v>
      </c>
      <c r="I99">
        <v>0</v>
      </c>
      <c r="J99">
        <v>0</v>
      </c>
      <c r="K99">
        <v>0</v>
      </c>
      <c r="L99">
        <v>1</v>
      </c>
      <c r="M99">
        <v>1</v>
      </c>
      <c r="N99">
        <v>1</v>
      </c>
      <c r="O99">
        <v>1</v>
      </c>
      <c r="P99">
        <v>0</v>
      </c>
      <c r="Q99">
        <v>0</v>
      </c>
      <c r="R99">
        <v>0</v>
      </c>
      <c r="S99">
        <v>0</v>
      </c>
      <c r="T99">
        <v>0</v>
      </c>
      <c r="U99">
        <v>1</v>
      </c>
      <c r="V99">
        <v>1</v>
      </c>
      <c r="W99">
        <v>1</v>
      </c>
      <c r="X99">
        <v>1</v>
      </c>
      <c r="Y99">
        <v>1</v>
      </c>
      <c r="Z99">
        <v>1</v>
      </c>
      <c r="AA99">
        <v>1</v>
      </c>
      <c r="AB99">
        <v>1</v>
      </c>
      <c r="AC99">
        <v>1</v>
      </c>
      <c r="AD99">
        <v>1</v>
      </c>
      <c r="AE99">
        <v>0</v>
      </c>
      <c r="AF99">
        <v>0</v>
      </c>
      <c r="AG99">
        <v>0</v>
      </c>
      <c r="AH99">
        <v>0</v>
      </c>
      <c r="AI99">
        <v>0</v>
      </c>
      <c r="AJ99">
        <v>1</v>
      </c>
      <c r="AK99">
        <v>1</v>
      </c>
      <c r="AL99">
        <v>1</v>
      </c>
      <c r="AM99">
        <v>1</v>
      </c>
      <c r="AN99">
        <v>0</v>
      </c>
      <c r="AO99">
        <v>0</v>
      </c>
      <c r="AP99">
        <v>0</v>
      </c>
      <c r="AQ99">
        <v>1</v>
      </c>
      <c r="AR99">
        <v>1</v>
      </c>
      <c r="AS99">
        <v>0</v>
      </c>
      <c r="AT99">
        <v>0</v>
      </c>
      <c r="AU99">
        <v>0</v>
      </c>
      <c r="AV99">
        <v>1</v>
      </c>
      <c r="AW99">
        <v>1</v>
      </c>
      <c r="AX99">
        <v>1</v>
      </c>
      <c r="AY99">
        <v>1</v>
      </c>
      <c r="AZ99">
        <v>1</v>
      </c>
      <c r="BA99">
        <v>1</v>
      </c>
      <c r="BB99">
        <v>0</v>
      </c>
      <c r="BC99">
        <v>0</v>
      </c>
      <c r="BD99">
        <v>0</v>
      </c>
      <c r="BE99">
        <v>0</v>
      </c>
      <c r="BF99">
        <v>1</v>
      </c>
      <c r="BG99">
        <v>1</v>
      </c>
      <c r="BH99">
        <v>1</v>
      </c>
      <c r="BI99">
        <v>1</v>
      </c>
      <c r="BJ99">
        <v>0</v>
      </c>
      <c r="BK99">
        <v>0</v>
      </c>
      <c r="BL99">
        <v>0</v>
      </c>
      <c r="BM99">
        <v>0</v>
      </c>
      <c r="BN99">
        <v>1</v>
      </c>
      <c r="BO99">
        <v>1</v>
      </c>
      <c r="BP99">
        <v>1</v>
      </c>
      <c r="BQ99">
        <v>1</v>
      </c>
      <c r="BR99">
        <v>0</v>
      </c>
      <c r="BS99">
        <v>0</v>
      </c>
      <c r="BT99">
        <v>0</v>
      </c>
      <c r="BU99">
        <v>0</v>
      </c>
      <c r="BV99">
        <v>0</v>
      </c>
      <c r="BW99">
        <v>1</v>
      </c>
      <c r="BX99">
        <v>0</v>
      </c>
      <c r="BY99">
        <v>0</v>
      </c>
      <c r="BZ99">
        <v>0</v>
      </c>
      <c r="CA99">
        <v>0</v>
      </c>
      <c r="CB99">
        <v>0</v>
      </c>
      <c r="CC99">
        <v>0</v>
      </c>
      <c r="CD99">
        <v>1</v>
      </c>
      <c r="CE99">
        <v>1</v>
      </c>
      <c r="CF99">
        <v>1</v>
      </c>
      <c r="CG99">
        <v>1</v>
      </c>
      <c r="CH99">
        <v>1</v>
      </c>
      <c r="CI99">
        <v>1</v>
      </c>
      <c r="CJ99">
        <v>1</v>
      </c>
      <c r="CK99">
        <v>1</v>
      </c>
      <c r="CL99">
        <v>0</v>
      </c>
      <c r="CM99">
        <v>0</v>
      </c>
      <c r="CN99">
        <v>0</v>
      </c>
      <c r="CO99">
        <v>0</v>
      </c>
      <c r="CP99">
        <v>1</v>
      </c>
      <c r="CQ99">
        <v>1</v>
      </c>
      <c r="CR99">
        <v>1</v>
      </c>
      <c r="CS99">
        <v>1</v>
      </c>
      <c r="CT99">
        <v>1</v>
      </c>
      <c r="CU99">
        <v>1</v>
      </c>
      <c r="CV99">
        <v>1</v>
      </c>
      <c r="CW99">
        <v>1</v>
      </c>
      <c r="CX99">
        <v>1</v>
      </c>
      <c r="CY99">
        <v>0</v>
      </c>
      <c r="CZ99">
        <v>0</v>
      </c>
    </row>
    <row r="100" spans="1:104">
      <c r="A100">
        <v>188</v>
      </c>
      <c r="B100">
        <v>0</v>
      </c>
      <c r="C100">
        <v>0</v>
      </c>
      <c r="D100">
        <v>0</v>
      </c>
      <c r="E100">
        <v>1</v>
      </c>
      <c r="F100">
        <v>1</v>
      </c>
      <c r="G100">
        <v>1</v>
      </c>
      <c r="H100">
        <v>0</v>
      </c>
      <c r="I100">
        <v>1</v>
      </c>
      <c r="J100">
        <v>1</v>
      </c>
      <c r="K100">
        <v>0</v>
      </c>
      <c r="L100">
        <v>0</v>
      </c>
      <c r="M100">
        <v>0</v>
      </c>
      <c r="N100">
        <v>1</v>
      </c>
      <c r="O100">
        <v>0</v>
      </c>
      <c r="P100">
        <v>1</v>
      </c>
      <c r="Q100">
        <v>0</v>
      </c>
      <c r="R100">
        <v>0</v>
      </c>
      <c r="S100">
        <v>1</v>
      </c>
      <c r="T100">
        <v>1</v>
      </c>
      <c r="U100">
        <v>1</v>
      </c>
      <c r="V100">
        <v>1</v>
      </c>
      <c r="W100">
        <v>1</v>
      </c>
      <c r="X100">
        <v>1</v>
      </c>
      <c r="Y100">
        <v>1</v>
      </c>
      <c r="Z100">
        <v>0</v>
      </c>
      <c r="AA100">
        <v>0</v>
      </c>
      <c r="AB100">
        <v>0</v>
      </c>
      <c r="AC100">
        <v>0</v>
      </c>
      <c r="AD100">
        <v>1</v>
      </c>
      <c r="AE100">
        <v>1</v>
      </c>
      <c r="AF100">
        <v>0</v>
      </c>
      <c r="AG100">
        <v>1</v>
      </c>
      <c r="AH100">
        <v>0</v>
      </c>
      <c r="AI100">
        <v>0</v>
      </c>
      <c r="AJ100">
        <v>0</v>
      </c>
      <c r="AK100">
        <v>0</v>
      </c>
      <c r="AL100">
        <v>1</v>
      </c>
      <c r="AM100">
        <v>1</v>
      </c>
      <c r="AN100">
        <v>1</v>
      </c>
      <c r="AO100">
        <v>1</v>
      </c>
      <c r="AP100">
        <v>1</v>
      </c>
      <c r="AQ100">
        <v>1</v>
      </c>
      <c r="AR100">
        <v>0</v>
      </c>
      <c r="AS100">
        <v>0</v>
      </c>
      <c r="AT100">
        <v>0</v>
      </c>
      <c r="AU100">
        <v>1</v>
      </c>
      <c r="AV100">
        <v>1</v>
      </c>
      <c r="AW100">
        <v>1</v>
      </c>
      <c r="AX100">
        <v>1</v>
      </c>
      <c r="AY100">
        <v>1</v>
      </c>
      <c r="AZ100">
        <v>1</v>
      </c>
      <c r="BA100">
        <v>0</v>
      </c>
      <c r="BB100">
        <v>0</v>
      </c>
      <c r="BC100">
        <v>0</v>
      </c>
      <c r="BD100">
        <v>0</v>
      </c>
      <c r="BE100">
        <v>0</v>
      </c>
      <c r="BF100">
        <v>0</v>
      </c>
      <c r="BG100">
        <v>1</v>
      </c>
      <c r="BH100">
        <v>1</v>
      </c>
      <c r="BI100">
        <v>1</v>
      </c>
      <c r="BJ100">
        <v>1</v>
      </c>
      <c r="BK100">
        <v>0</v>
      </c>
      <c r="BL100">
        <v>0</v>
      </c>
      <c r="BM100">
        <v>1</v>
      </c>
      <c r="BN100">
        <v>0</v>
      </c>
      <c r="BO100">
        <v>1</v>
      </c>
      <c r="BP100">
        <v>1</v>
      </c>
      <c r="BQ100">
        <v>1</v>
      </c>
      <c r="BR100">
        <v>1</v>
      </c>
      <c r="BS100">
        <v>1</v>
      </c>
      <c r="BT100">
        <v>1</v>
      </c>
      <c r="BU100">
        <v>1</v>
      </c>
      <c r="BV100">
        <v>1</v>
      </c>
      <c r="BW100">
        <v>1</v>
      </c>
      <c r="BX100">
        <v>0</v>
      </c>
      <c r="BY100">
        <v>0</v>
      </c>
      <c r="BZ100">
        <v>1</v>
      </c>
      <c r="CA100">
        <v>0</v>
      </c>
      <c r="CB100">
        <v>1</v>
      </c>
      <c r="CC100">
        <v>1</v>
      </c>
      <c r="CD100">
        <v>0</v>
      </c>
      <c r="CE100">
        <v>0</v>
      </c>
      <c r="CF100">
        <v>0</v>
      </c>
      <c r="CG100">
        <v>0</v>
      </c>
      <c r="CH100">
        <v>1</v>
      </c>
      <c r="CI100">
        <v>0</v>
      </c>
      <c r="CJ100">
        <v>0</v>
      </c>
      <c r="CK100">
        <v>0</v>
      </c>
      <c r="CL100">
        <v>0</v>
      </c>
      <c r="CM100">
        <v>0</v>
      </c>
      <c r="CN100">
        <v>0</v>
      </c>
      <c r="CO100">
        <v>0</v>
      </c>
      <c r="CP100">
        <v>0</v>
      </c>
      <c r="CQ100">
        <v>1</v>
      </c>
      <c r="CR100">
        <v>0</v>
      </c>
      <c r="CS100">
        <v>0</v>
      </c>
      <c r="CT100">
        <v>0</v>
      </c>
      <c r="CU100">
        <v>1</v>
      </c>
      <c r="CV100">
        <v>1</v>
      </c>
      <c r="CW100">
        <v>0</v>
      </c>
      <c r="CX100">
        <v>1</v>
      </c>
      <c r="CY100">
        <v>0</v>
      </c>
      <c r="CZ100">
        <v>0</v>
      </c>
    </row>
    <row r="101" spans="1:104">
      <c r="A101">
        <v>210</v>
      </c>
      <c r="B101">
        <v>0</v>
      </c>
      <c r="C101">
        <v>0</v>
      </c>
      <c r="D101">
        <v>0</v>
      </c>
      <c r="E101">
        <v>0</v>
      </c>
      <c r="F101">
        <v>0</v>
      </c>
      <c r="G101">
        <v>0</v>
      </c>
      <c r="H101">
        <v>0</v>
      </c>
      <c r="I101">
        <v>0</v>
      </c>
      <c r="J101">
        <v>0</v>
      </c>
      <c r="K101">
        <v>1</v>
      </c>
      <c r="L101">
        <v>0</v>
      </c>
      <c r="M101">
        <v>0</v>
      </c>
      <c r="N101">
        <v>1</v>
      </c>
      <c r="O101">
        <v>1</v>
      </c>
      <c r="P101">
        <v>0</v>
      </c>
      <c r="Q101">
        <v>0</v>
      </c>
      <c r="R101">
        <v>1</v>
      </c>
      <c r="S101">
        <v>1</v>
      </c>
      <c r="T101">
        <v>1</v>
      </c>
      <c r="U101">
        <v>1</v>
      </c>
      <c r="V101">
        <v>1</v>
      </c>
      <c r="W101">
        <v>1</v>
      </c>
      <c r="X101">
        <v>1</v>
      </c>
      <c r="Y101">
        <v>1</v>
      </c>
      <c r="Z101">
        <v>0</v>
      </c>
      <c r="AA101">
        <v>0</v>
      </c>
      <c r="AB101">
        <v>0</v>
      </c>
      <c r="AC101">
        <v>0</v>
      </c>
      <c r="AD101">
        <v>0</v>
      </c>
      <c r="AE101">
        <v>1</v>
      </c>
      <c r="AF101">
        <v>1</v>
      </c>
      <c r="AG101">
        <v>1</v>
      </c>
      <c r="AH101">
        <v>1</v>
      </c>
      <c r="AI101">
        <v>0</v>
      </c>
      <c r="AJ101">
        <v>0</v>
      </c>
      <c r="AK101">
        <v>0</v>
      </c>
      <c r="AL101">
        <v>0</v>
      </c>
      <c r="AM101">
        <v>0</v>
      </c>
      <c r="AN101">
        <v>0</v>
      </c>
      <c r="AO101">
        <v>0</v>
      </c>
      <c r="AP101">
        <v>0</v>
      </c>
      <c r="AQ101">
        <v>1</v>
      </c>
      <c r="AR101">
        <v>0</v>
      </c>
      <c r="AS101">
        <v>0</v>
      </c>
      <c r="AT101">
        <v>0</v>
      </c>
      <c r="AU101">
        <v>0</v>
      </c>
      <c r="AV101">
        <v>1</v>
      </c>
      <c r="AW101">
        <v>1</v>
      </c>
      <c r="AX101">
        <v>1</v>
      </c>
      <c r="AY101">
        <v>1</v>
      </c>
      <c r="AZ101">
        <v>1</v>
      </c>
      <c r="BA101">
        <v>1</v>
      </c>
      <c r="BB101">
        <v>0</v>
      </c>
      <c r="BC101">
        <v>0</v>
      </c>
      <c r="BD101">
        <v>0</v>
      </c>
      <c r="BE101">
        <v>0</v>
      </c>
      <c r="BF101">
        <v>1</v>
      </c>
      <c r="BG101">
        <v>0</v>
      </c>
      <c r="BH101">
        <v>0</v>
      </c>
      <c r="BI101">
        <v>0</v>
      </c>
      <c r="BJ101">
        <v>0</v>
      </c>
      <c r="BK101">
        <v>1</v>
      </c>
      <c r="BL101">
        <v>1</v>
      </c>
      <c r="BM101">
        <v>1</v>
      </c>
      <c r="BN101">
        <v>1</v>
      </c>
      <c r="BO101">
        <v>1</v>
      </c>
      <c r="BP101">
        <v>1</v>
      </c>
      <c r="BQ101">
        <v>1</v>
      </c>
      <c r="BR101">
        <v>0</v>
      </c>
      <c r="BS101">
        <v>1</v>
      </c>
      <c r="BT101">
        <v>0</v>
      </c>
      <c r="BU101">
        <v>0</v>
      </c>
      <c r="BV101">
        <v>0</v>
      </c>
      <c r="BW101">
        <v>0</v>
      </c>
      <c r="BX101">
        <v>0</v>
      </c>
      <c r="BY101">
        <v>0</v>
      </c>
      <c r="BZ101">
        <v>1</v>
      </c>
      <c r="CA101">
        <v>1</v>
      </c>
      <c r="CB101">
        <v>1</v>
      </c>
      <c r="CC101">
        <v>1</v>
      </c>
      <c r="CD101">
        <v>1</v>
      </c>
      <c r="CE101">
        <v>1</v>
      </c>
      <c r="CF101">
        <v>1</v>
      </c>
      <c r="CG101">
        <v>1</v>
      </c>
      <c r="CH101">
        <v>0</v>
      </c>
      <c r="CI101">
        <v>1</v>
      </c>
      <c r="CJ101">
        <v>1</v>
      </c>
      <c r="CK101">
        <v>1</v>
      </c>
      <c r="CL101">
        <v>1</v>
      </c>
      <c r="CM101">
        <v>1</v>
      </c>
      <c r="CN101">
        <v>0</v>
      </c>
      <c r="CO101">
        <v>0</v>
      </c>
      <c r="CP101">
        <v>0</v>
      </c>
      <c r="CQ101">
        <v>1</v>
      </c>
      <c r="CR101">
        <v>1</v>
      </c>
      <c r="CS101">
        <v>1</v>
      </c>
      <c r="CT101">
        <v>0</v>
      </c>
      <c r="CU101">
        <v>0</v>
      </c>
      <c r="CV101">
        <v>0</v>
      </c>
      <c r="CW101">
        <v>0</v>
      </c>
      <c r="CX101">
        <v>0</v>
      </c>
      <c r="CY101">
        <v>1</v>
      </c>
      <c r="CZ101">
        <v>1</v>
      </c>
    </row>
    <row r="102" spans="1:104">
      <c r="A102">
        <v>213</v>
      </c>
      <c r="B102">
        <v>0</v>
      </c>
      <c r="C102">
        <v>0</v>
      </c>
      <c r="D102">
        <v>0</v>
      </c>
      <c r="E102">
        <v>1</v>
      </c>
      <c r="F102">
        <v>1</v>
      </c>
      <c r="G102">
        <v>1</v>
      </c>
      <c r="H102">
        <v>1</v>
      </c>
      <c r="I102">
        <v>1</v>
      </c>
      <c r="J102">
        <v>1</v>
      </c>
      <c r="K102">
        <v>0</v>
      </c>
      <c r="L102">
        <v>1</v>
      </c>
      <c r="M102">
        <v>1</v>
      </c>
      <c r="N102">
        <v>1</v>
      </c>
      <c r="O102">
        <v>1</v>
      </c>
      <c r="P102">
        <v>1</v>
      </c>
      <c r="Q102">
        <v>1</v>
      </c>
      <c r="R102">
        <v>1</v>
      </c>
      <c r="S102">
        <v>1</v>
      </c>
      <c r="T102">
        <v>1</v>
      </c>
      <c r="U102">
        <v>1</v>
      </c>
      <c r="V102">
        <v>0</v>
      </c>
      <c r="W102">
        <v>0</v>
      </c>
      <c r="X102">
        <v>0</v>
      </c>
      <c r="Y102">
        <v>0</v>
      </c>
      <c r="Z102">
        <v>0</v>
      </c>
      <c r="AA102">
        <v>0</v>
      </c>
      <c r="AB102">
        <v>1</v>
      </c>
      <c r="AC102">
        <v>1</v>
      </c>
      <c r="AD102">
        <v>1</v>
      </c>
      <c r="AE102">
        <v>0</v>
      </c>
      <c r="AF102">
        <v>0</v>
      </c>
      <c r="AG102">
        <v>0</v>
      </c>
      <c r="AH102">
        <v>0</v>
      </c>
      <c r="AI102">
        <v>0</v>
      </c>
      <c r="AJ102">
        <v>0</v>
      </c>
      <c r="AK102">
        <v>0</v>
      </c>
      <c r="AL102">
        <v>1</v>
      </c>
      <c r="AM102">
        <v>1</v>
      </c>
      <c r="AN102">
        <v>0</v>
      </c>
      <c r="AO102">
        <v>0</v>
      </c>
      <c r="AP102">
        <v>0</v>
      </c>
      <c r="AQ102">
        <v>1</v>
      </c>
      <c r="AR102">
        <v>1</v>
      </c>
      <c r="AS102">
        <v>1</v>
      </c>
      <c r="AT102">
        <v>1</v>
      </c>
      <c r="AU102">
        <v>0</v>
      </c>
      <c r="AV102">
        <v>0</v>
      </c>
      <c r="AW102">
        <v>1</v>
      </c>
      <c r="AX102">
        <v>1</v>
      </c>
      <c r="AY102">
        <v>1</v>
      </c>
      <c r="AZ102">
        <v>1</v>
      </c>
      <c r="BA102">
        <v>1</v>
      </c>
      <c r="BB102">
        <v>1</v>
      </c>
      <c r="BC102">
        <v>1</v>
      </c>
      <c r="BD102">
        <v>1</v>
      </c>
      <c r="BE102">
        <v>1</v>
      </c>
      <c r="BF102">
        <v>1</v>
      </c>
      <c r="BG102">
        <v>1</v>
      </c>
      <c r="BH102">
        <v>1</v>
      </c>
      <c r="BI102">
        <v>1</v>
      </c>
      <c r="BJ102">
        <v>1</v>
      </c>
      <c r="BK102">
        <v>1</v>
      </c>
      <c r="BL102">
        <v>1</v>
      </c>
      <c r="BM102">
        <v>1</v>
      </c>
      <c r="BN102">
        <v>1</v>
      </c>
      <c r="BO102">
        <v>1</v>
      </c>
      <c r="BP102">
        <v>1</v>
      </c>
      <c r="BQ102">
        <v>1</v>
      </c>
      <c r="BR102">
        <v>1</v>
      </c>
      <c r="BS102">
        <v>0</v>
      </c>
      <c r="BT102">
        <v>0</v>
      </c>
      <c r="BU102">
        <v>0</v>
      </c>
      <c r="BV102">
        <v>1</v>
      </c>
      <c r="BW102">
        <v>1</v>
      </c>
      <c r="BX102">
        <v>0</v>
      </c>
      <c r="BY102">
        <v>1</v>
      </c>
      <c r="BZ102">
        <v>1</v>
      </c>
      <c r="CA102">
        <v>1</v>
      </c>
      <c r="CB102">
        <v>1</v>
      </c>
      <c r="CC102">
        <v>1</v>
      </c>
      <c r="CD102">
        <v>1</v>
      </c>
      <c r="CE102">
        <v>0</v>
      </c>
      <c r="CF102">
        <v>0</v>
      </c>
      <c r="CG102">
        <v>0</v>
      </c>
      <c r="CH102">
        <v>1</v>
      </c>
      <c r="CI102">
        <v>0</v>
      </c>
      <c r="CJ102">
        <v>0</v>
      </c>
      <c r="CK102">
        <v>0</v>
      </c>
      <c r="CL102">
        <v>0</v>
      </c>
      <c r="CM102">
        <v>0</v>
      </c>
      <c r="CN102">
        <v>0</v>
      </c>
      <c r="CO102">
        <v>1</v>
      </c>
      <c r="CP102">
        <v>1</v>
      </c>
      <c r="CQ102">
        <v>1</v>
      </c>
      <c r="CR102">
        <v>0</v>
      </c>
      <c r="CS102">
        <v>0</v>
      </c>
      <c r="CT102">
        <v>0</v>
      </c>
      <c r="CU102">
        <v>0</v>
      </c>
      <c r="CV102">
        <v>0</v>
      </c>
      <c r="CW102">
        <v>0</v>
      </c>
      <c r="CX102">
        <v>1</v>
      </c>
      <c r="CY102">
        <v>0</v>
      </c>
      <c r="CZ102">
        <v>0</v>
      </c>
    </row>
    <row r="103" spans="1:104">
      <c r="A103">
        <v>215</v>
      </c>
      <c r="B103">
        <v>0</v>
      </c>
      <c r="C103">
        <v>0</v>
      </c>
      <c r="D103">
        <v>0</v>
      </c>
      <c r="E103">
        <v>1</v>
      </c>
      <c r="F103">
        <v>1</v>
      </c>
      <c r="G103">
        <v>1</v>
      </c>
      <c r="H103">
        <v>1</v>
      </c>
      <c r="I103">
        <v>1</v>
      </c>
      <c r="J103">
        <v>1</v>
      </c>
      <c r="K103">
        <v>0</v>
      </c>
      <c r="L103">
        <v>0</v>
      </c>
      <c r="M103">
        <v>0</v>
      </c>
      <c r="N103">
        <v>0</v>
      </c>
      <c r="O103">
        <v>1</v>
      </c>
      <c r="P103">
        <v>1</v>
      </c>
      <c r="Q103">
        <v>0</v>
      </c>
      <c r="R103">
        <v>1</v>
      </c>
      <c r="S103">
        <v>1</v>
      </c>
      <c r="T103">
        <v>1</v>
      </c>
      <c r="U103">
        <v>1</v>
      </c>
      <c r="V103">
        <v>1</v>
      </c>
      <c r="W103">
        <v>1</v>
      </c>
      <c r="X103">
        <v>1</v>
      </c>
      <c r="Y103">
        <v>1</v>
      </c>
      <c r="Z103">
        <v>0</v>
      </c>
      <c r="AA103">
        <v>0</v>
      </c>
      <c r="AB103">
        <v>0</v>
      </c>
      <c r="AC103">
        <v>0</v>
      </c>
      <c r="AD103">
        <v>0</v>
      </c>
      <c r="AE103">
        <v>0</v>
      </c>
      <c r="AF103">
        <v>1</v>
      </c>
      <c r="AG103">
        <v>0</v>
      </c>
      <c r="AH103">
        <v>0</v>
      </c>
      <c r="AI103">
        <v>0</v>
      </c>
      <c r="AJ103">
        <v>1</v>
      </c>
      <c r="AK103">
        <v>1</v>
      </c>
      <c r="AL103">
        <v>1</v>
      </c>
      <c r="AM103">
        <v>1</v>
      </c>
      <c r="AN103">
        <v>1</v>
      </c>
      <c r="AO103">
        <v>1</v>
      </c>
      <c r="AP103">
        <v>1</v>
      </c>
      <c r="AQ103">
        <v>1</v>
      </c>
      <c r="AR103">
        <v>1</v>
      </c>
      <c r="AS103">
        <v>1</v>
      </c>
      <c r="AT103">
        <v>1</v>
      </c>
      <c r="AU103">
        <v>1</v>
      </c>
      <c r="AV103">
        <v>1</v>
      </c>
      <c r="AW103">
        <v>1</v>
      </c>
      <c r="AX103">
        <v>0</v>
      </c>
      <c r="AY103">
        <v>0</v>
      </c>
      <c r="AZ103">
        <v>0</v>
      </c>
      <c r="BA103">
        <v>0</v>
      </c>
      <c r="BB103">
        <v>0</v>
      </c>
      <c r="BC103">
        <v>0</v>
      </c>
      <c r="BD103">
        <v>1</v>
      </c>
      <c r="BE103">
        <v>1</v>
      </c>
      <c r="BF103">
        <v>0</v>
      </c>
      <c r="BG103">
        <v>0</v>
      </c>
      <c r="BH103">
        <v>1</v>
      </c>
      <c r="BI103">
        <v>1</v>
      </c>
      <c r="BJ103">
        <v>1</v>
      </c>
      <c r="BK103">
        <v>1</v>
      </c>
      <c r="BL103">
        <v>1</v>
      </c>
      <c r="BM103">
        <v>1</v>
      </c>
      <c r="BN103">
        <v>1</v>
      </c>
      <c r="BO103">
        <v>0</v>
      </c>
      <c r="BP103">
        <v>0</v>
      </c>
      <c r="BQ103">
        <v>0</v>
      </c>
      <c r="BR103">
        <v>1</v>
      </c>
      <c r="BS103">
        <v>1</v>
      </c>
      <c r="BT103">
        <v>1</v>
      </c>
      <c r="BU103">
        <v>1</v>
      </c>
      <c r="BV103">
        <v>1</v>
      </c>
      <c r="BW103">
        <v>0</v>
      </c>
      <c r="BX103">
        <v>0</v>
      </c>
      <c r="BY103">
        <v>0</v>
      </c>
      <c r="BZ103">
        <v>1</v>
      </c>
      <c r="CA103">
        <v>0</v>
      </c>
      <c r="CB103">
        <v>0</v>
      </c>
      <c r="CC103">
        <v>0</v>
      </c>
      <c r="CD103">
        <v>0</v>
      </c>
      <c r="CE103">
        <v>0</v>
      </c>
      <c r="CF103">
        <v>0</v>
      </c>
      <c r="CG103">
        <v>1</v>
      </c>
      <c r="CH103">
        <v>1</v>
      </c>
      <c r="CI103">
        <v>1</v>
      </c>
      <c r="CJ103">
        <v>1</v>
      </c>
      <c r="CK103">
        <v>1</v>
      </c>
      <c r="CL103">
        <v>0</v>
      </c>
      <c r="CM103">
        <v>0</v>
      </c>
      <c r="CN103">
        <v>1</v>
      </c>
      <c r="CO103">
        <v>1</v>
      </c>
      <c r="CP103">
        <v>1</v>
      </c>
      <c r="CQ103">
        <v>0</v>
      </c>
      <c r="CR103">
        <v>0</v>
      </c>
      <c r="CS103">
        <v>1</v>
      </c>
      <c r="CT103">
        <v>1</v>
      </c>
      <c r="CU103">
        <v>0</v>
      </c>
      <c r="CV103">
        <v>1</v>
      </c>
      <c r="CW103">
        <v>1</v>
      </c>
      <c r="CX103">
        <v>1</v>
      </c>
      <c r="CY103">
        <v>1</v>
      </c>
      <c r="CZ103">
        <v>1</v>
      </c>
    </row>
    <row r="104" spans="1:104">
      <c r="A104">
        <v>216</v>
      </c>
      <c r="B104">
        <v>0</v>
      </c>
      <c r="C104">
        <v>0</v>
      </c>
      <c r="D104">
        <v>0</v>
      </c>
      <c r="E104">
        <v>0</v>
      </c>
      <c r="F104">
        <v>0</v>
      </c>
      <c r="G104">
        <v>0</v>
      </c>
      <c r="H104">
        <v>0</v>
      </c>
      <c r="I104">
        <v>0</v>
      </c>
      <c r="J104">
        <v>1</v>
      </c>
      <c r="K104">
        <v>1</v>
      </c>
      <c r="L104">
        <v>0</v>
      </c>
      <c r="M104">
        <v>0</v>
      </c>
      <c r="N104">
        <v>1</v>
      </c>
      <c r="O104">
        <v>0</v>
      </c>
      <c r="P104">
        <v>0</v>
      </c>
      <c r="Q104">
        <v>0</v>
      </c>
      <c r="R104">
        <v>1</v>
      </c>
      <c r="S104">
        <v>1</v>
      </c>
      <c r="T104">
        <v>1</v>
      </c>
      <c r="U104">
        <v>1</v>
      </c>
      <c r="V104">
        <v>1</v>
      </c>
      <c r="W104">
        <v>1</v>
      </c>
      <c r="X104">
        <v>1</v>
      </c>
      <c r="Y104">
        <v>1</v>
      </c>
      <c r="Z104">
        <v>1</v>
      </c>
      <c r="AA104">
        <v>1</v>
      </c>
      <c r="AB104">
        <v>0</v>
      </c>
      <c r="AC104">
        <v>0</v>
      </c>
      <c r="AD104">
        <v>0</v>
      </c>
      <c r="AE104">
        <v>1</v>
      </c>
      <c r="AF104">
        <v>1</v>
      </c>
      <c r="AG104">
        <v>1</v>
      </c>
      <c r="AH104">
        <v>0</v>
      </c>
      <c r="AI104">
        <v>0</v>
      </c>
      <c r="AJ104">
        <v>1</v>
      </c>
      <c r="AK104">
        <v>1</v>
      </c>
      <c r="AL104">
        <v>1</v>
      </c>
      <c r="AM104">
        <v>1</v>
      </c>
      <c r="AN104">
        <v>1</v>
      </c>
      <c r="AO104">
        <v>1</v>
      </c>
      <c r="AP104">
        <v>1</v>
      </c>
      <c r="AQ104">
        <v>0</v>
      </c>
      <c r="AR104">
        <v>0</v>
      </c>
      <c r="AS104">
        <v>0</v>
      </c>
      <c r="AT104">
        <v>1</v>
      </c>
      <c r="AU104">
        <v>1</v>
      </c>
      <c r="AV104">
        <v>1</v>
      </c>
      <c r="AW104">
        <v>1</v>
      </c>
      <c r="AX104">
        <v>1</v>
      </c>
      <c r="AY104">
        <v>0</v>
      </c>
      <c r="AZ104">
        <v>0</v>
      </c>
      <c r="BA104">
        <v>0</v>
      </c>
      <c r="BB104">
        <v>0</v>
      </c>
      <c r="BC104">
        <v>0</v>
      </c>
      <c r="BD104">
        <v>0</v>
      </c>
      <c r="BE104">
        <v>0</v>
      </c>
      <c r="BF104">
        <v>0</v>
      </c>
      <c r="BG104">
        <v>0</v>
      </c>
      <c r="BH104">
        <v>0</v>
      </c>
      <c r="BI104">
        <v>0</v>
      </c>
      <c r="BJ104">
        <v>1</v>
      </c>
      <c r="BK104">
        <v>0</v>
      </c>
      <c r="BL104">
        <v>1</v>
      </c>
      <c r="BM104">
        <v>1</v>
      </c>
      <c r="BN104">
        <v>0</v>
      </c>
      <c r="BO104">
        <v>0</v>
      </c>
      <c r="BP104">
        <v>1</v>
      </c>
      <c r="BQ104">
        <v>1</v>
      </c>
      <c r="BR104">
        <v>1</v>
      </c>
      <c r="BS104">
        <v>0</v>
      </c>
      <c r="BT104">
        <v>0</v>
      </c>
      <c r="BU104">
        <v>0</v>
      </c>
      <c r="BV104">
        <v>0</v>
      </c>
      <c r="BW104">
        <v>0</v>
      </c>
      <c r="BX104">
        <v>0</v>
      </c>
      <c r="BY104">
        <v>1</v>
      </c>
      <c r="BZ104">
        <v>1</v>
      </c>
      <c r="CA104">
        <v>1</v>
      </c>
      <c r="CB104">
        <v>1</v>
      </c>
      <c r="CC104">
        <v>1</v>
      </c>
      <c r="CD104">
        <v>0</v>
      </c>
      <c r="CE104">
        <v>1</v>
      </c>
      <c r="CF104">
        <v>0</v>
      </c>
      <c r="CG104">
        <v>0</v>
      </c>
      <c r="CH104">
        <v>0</v>
      </c>
      <c r="CI104">
        <v>0</v>
      </c>
      <c r="CJ104">
        <v>0</v>
      </c>
      <c r="CK104">
        <v>0</v>
      </c>
      <c r="CL104">
        <v>0</v>
      </c>
      <c r="CM104">
        <v>0</v>
      </c>
      <c r="CN104">
        <v>0</v>
      </c>
      <c r="CO104">
        <v>1</v>
      </c>
      <c r="CP104">
        <v>1</v>
      </c>
      <c r="CQ104">
        <v>0</v>
      </c>
      <c r="CR104">
        <v>0</v>
      </c>
      <c r="CS104">
        <v>1</v>
      </c>
      <c r="CT104">
        <v>1</v>
      </c>
      <c r="CU104">
        <v>1</v>
      </c>
      <c r="CV104">
        <v>1</v>
      </c>
      <c r="CW104">
        <v>1</v>
      </c>
      <c r="CX104">
        <v>1</v>
      </c>
      <c r="CY104">
        <v>1</v>
      </c>
      <c r="CZ104">
        <v>0</v>
      </c>
    </row>
    <row r="105" spans="1:104">
      <c r="A105">
        <v>217</v>
      </c>
      <c r="B105">
        <v>0</v>
      </c>
      <c r="C105">
        <v>0</v>
      </c>
      <c r="D105">
        <v>0</v>
      </c>
      <c r="E105">
        <v>0</v>
      </c>
      <c r="F105">
        <v>0</v>
      </c>
      <c r="G105">
        <v>0</v>
      </c>
      <c r="H105">
        <v>0</v>
      </c>
      <c r="I105">
        <v>0</v>
      </c>
      <c r="J105">
        <v>0</v>
      </c>
      <c r="K105">
        <v>0</v>
      </c>
      <c r="L105">
        <v>0</v>
      </c>
      <c r="M105">
        <v>0</v>
      </c>
      <c r="N105">
        <v>1</v>
      </c>
      <c r="O105">
        <v>1</v>
      </c>
      <c r="P105">
        <v>1</v>
      </c>
      <c r="Q105">
        <v>1</v>
      </c>
      <c r="R105">
        <v>0</v>
      </c>
      <c r="S105">
        <v>0</v>
      </c>
      <c r="T105">
        <v>0</v>
      </c>
      <c r="U105">
        <v>0</v>
      </c>
      <c r="V105">
        <v>0</v>
      </c>
      <c r="W105">
        <v>0</v>
      </c>
      <c r="X105">
        <v>0</v>
      </c>
      <c r="Y105">
        <v>1</v>
      </c>
      <c r="Z105">
        <v>1</v>
      </c>
      <c r="AA105">
        <v>1</v>
      </c>
      <c r="AB105">
        <v>1</v>
      </c>
      <c r="AC105">
        <v>0</v>
      </c>
      <c r="AD105">
        <v>0</v>
      </c>
      <c r="AE105">
        <v>0</v>
      </c>
      <c r="AF105">
        <v>1</v>
      </c>
      <c r="AG105">
        <v>1</v>
      </c>
      <c r="AH105">
        <v>1</v>
      </c>
      <c r="AI105">
        <v>0</v>
      </c>
      <c r="AJ105">
        <v>1</v>
      </c>
      <c r="AK105">
        <v>1</v>
      </c>
      <c r="AL105">
        <v>0</v>
      </c>
      <c r="AM105">
        <v>0</v>
      </c>
      <c r="AN105">
        <v>0</v>
      </c>
      <c r="AO105">
        <v>0</v>
      </c>
      <c r="AP105">
        <v>1</v>
      </c>
      <c r="AQ105">
        <v>1</v>
      </c>
      <c r="AR105">
        <v>1</v>
      </c>
      <c r="AS105">
        <v>1</v>
      </c>
      <c r="AT105">
        <v>1</v>
      </c>
      <c r="AU105">
        <v>1</v>
      </c>
      <c r="AV105">
        <v>1</v>
      </c>
      <c r="AW105">
        <v>0</v>
      </c>
      <c r="AX105">
        <v>0</v>
      </c>
      <c r="AY105">
        <v>0</v>
      </c>
      <c r="AZ105">
        <v>0</v>
      </c>
      <c r="BA105">
        <v>0</v>
      </c>
      <c r="BB105">
        <v>0</v>
      </c>
      <c r="BC105">
        <v>1</v>
      </c>
      <c r="BD105">
        <v>1</v>
      </c>
      <c r="BE105">
        <v>1</v>
      </c>
      <c r="BF105">
        <v>1</v>
      </c>
      <c r="BG105">
        <v>0</v>
      </c>
      <c r="BH105">
        <v>1</v>
      </c>
      <c r="BI105">
        <v>1</v>
      </c>
      <c r="BJ105">
        <v>0</v>
      </c>
      <c r="BK105">
        <v>1</v>
      </c>
      <c r="BL105">
        <v>0</v>
      </c>
      <c r="BM105">
        <v>0</v>
      </c>
      <c r="BN105">
        <v>0</v>
      </c>
      <c r="BO105">
        <v>0</v>
      </c>
      <c r="BP105">
        <v>0</v>
      </c>
      <c r="BQ105">
        <v>1</v>
      </c>
      <c r="BR105">
        <v>1</v>
      </c>
      <c r="BS105">
        <v>0</v>
      </c>
      <c r="BT105">
        <v>0</v>
      </c>
      <c r="BU105">
        <v>0</v>
      </c>
      <c r="BV105">
        <v>1</v>
      </c>
      <c r="BW105">
        <v>1</v>
      </c>
      <c r="BX105">
        <v>1</v>
      </c>
      <c r="BY105">
        <v>1</v>
      </c>
      <c r="BZ105">
        <v>1</v>
      </c>
      <c r="CA105">
        <v>1</v>
      </c>
      <c r="CB105">
        <v>1</v>
      </c>
      <c r="CC105">
        <v>1</v>
      </c>
      <c r="CD105">
        <v>1</v>
      </c>
      <c r="CE105">
        <v>0</v>
      </c>
      <c r="CF105">
        <v>0</v>
      </c>
      <c r="CG105">
        <v>0</v>
      </c>
      <c r="CH105">
        <v>0</v>
      </c>
      <c r="CI105">
        <v>0</v>
      </c>
      <c r="CJ105">
        <v>0</v>
      </c>
      <c r="CK105">
        <v>0</v>
      </c>
      <c r="CL105">
        <v>1</v>
      </c>
      <c r="CM105">
        <v>1</v>
      </c>
      <c r="CN105">
        <v>1</v>
      </c>
      <c r="CO105">
        <v>1</v>
      </c>
      <c r="CP105">
        <v>1</v>
      </c>
      <c r="CQ105">
        <v>1</v>
      </c>
      <c r="CR105">
        <v>1</v>
      </c>
      <c r="CS105">
        <v>0</v>
      </c>
      <c r="CT105">
        <v>0</v>
      </c>
      <c r="CU105">
        <v>0</v>
      </c>
      <c r="CV105">
        <v>0</v>
      </c>
      <c r="CW105">
        <v>0</v>
      </c>
      <c r="CX105">
        <v>1</v>
      </c>
      <c r="CY105">
        <v>0</v>
      </c>
      <c r="CZ105">
        <v>1</v>
      </c>
    </row>
    <row r="106" spans="1:104">
      <c r="A106">
        <v>218</v>
      </c>
      <c r="B106">
        <v>0</v>
      </c>
      <c r="C106">
        <v>0</v>
      </c>
      <c r="D106">
        <v>0</v>
      </c>
      <c r="E106">
        <v>1</v>
      </c>
      <c r="F106">
        <v>1</v>
      </c>
      <c r="G106">
        <v>1</v>
      </c>
      <c r="H106">
        <v>1</v>
      </c>
      <c r="I106">
        <v>1</v>
      </c>
      <c r="J106">
        <v>1</v>
      </c>
      <c r="K106">
        <v>1</v>
      </c>
      <c r="L106">
        <v>1</v>
      </c>
      <c r="M106">
        <v>1</v>
      </c>
      <c r="N106">
        <v>0</v>
      </c>
      <c r="O106">
        <v>0</v>
      </c>
      <c r="P106">
        <v>0</v>
      </c>
      <c r="Q106">
        <v>1</v>
      </c>
      <c r="R106">
        <v>0</v>
      </c>
      <c r="S106">
        <v>0</v>
      </c>
      <c r="T106">
        <v>0</v>
      </c>
      <c r="U106">
        <v>0</v>
      </c>
      <c r="V106">
        <v>0</v>
      </c>
      <c r="W106">
        <v>0</v>
      </c>
      <c r="X106">
        <v>0</v>
      </c>
      <c r="Y106">
        <v>0</v>
      </c>
      <c r="Z106">
        <v>0</v>
      </c>
      <c r="AA106">
        <v>0</v>
      </c>
      <c r="AB106">
        <v>0</v>
      </c>
      <c r="AC106">
        <v>0</v>
      </c>
      <c r="AD106">
        <v>0</v>
      </c>
      <c r="AE106">
        <v>0</v>
      </c>
      <c r="AF106">
        <v>1</v>
      </c>
      <c r="AG106">
        <v>0</v>
      </c>
      <c r="AH106">
        <v>0</v>
      </c>
      <c r="AI106">
        <v>0</v>
      </c>
      <c r="AJ106">
        <v>1</v>
      </c>
      <c r="AK106">
        <v>1</v>
      </c>
      <c r="AL106">
        <v>0</v>
      </c>
      <c r="AM106">
        <v>0</v>
      </c>
      <c r="AN106">
        <v>1</v>
      </c>
      <c r="AO106">
        <v>1</v>
      </c>
      <c r="AP106">
        <v>1</v>
      </c>
      <c r="AQ106">
        <v>0</v>
      </c>
      <c r="AR106">
        <v>0</v>
      </c>
      <c r="AS106">
        <v>0</v>
      </c>
      <c r="AT106">
        <v>1</v>
      </c>
      <c r="AU106">
        <v>1</v>
      </c>
      <c r="AV106">
        <v>1</v>
      </c>
      <c r="AW106">
        <v>1</v>
      </c>
      <c r="AX106">
        <v>1</v>
      </c>
      <c r="AY106">
        <v>0</v>
      </c>
      <c r="AZ106">
        <v>0</v>
      </c>
      <c r="BA106">
        <v>0</v>
      </c>
      <c r="BB106">
        <v>0</v>
      </c>
      <c r="BC106">
        <v>1</v>
      </c>
      <c r="BD106">
        <v>1</v>
      </c>
      <c r="BE106">
        <v>1</v>
      </c>
      <c r="BF106">
        <v>0</v>
      </c>
      <c r="BG106">
        <v>0</v>
      </c>
      <c r="BH106">
        <v>1</v>
      </c>
      <c r="BI106">
        <v>1</v>
      </c>
      <c r="BJ106">
        <v>0</v>
      </c>
      <c r="BK106">
        <v>1</v>
      </c>
      <c r="BL106">
        <v>1</v>
      </c>
      <c r="BM106">
        <v>0</v>
      </c>
      <c r="BN106">
        <v>0</v>
      </c>
      <c r="BO106">
        <v>0</v>
      </c>
      <c r="BP106">
        <v>1</v>
      </c>
      <c r="BQ106">
        <v>1</v>
      </c>
      <c r="BR106">
        <v>1</v>
      </c>
      <c r="BS106">
        <v>0</v>
      </c>
      <c r="BT106">
        <v>0</v>
      </c>
      <c r="BU106">
        <v>0</v>
      </c>
      <c r="BV106">
        <v>1</v>
      </c>
      <c r="BW106">
        <v>0</v>
      </c>
      <c r="BX106">
        <v>0</v>
      </c>
      <c r="BY106">
        <v>0</v>
      </c>
      <c r="BZ106">
        <v>0</v>
      </c>
      <c r="CA106">
        <v>0</v>
      </c>
      <c r="CB106">
        <v>0</v>
      </c>
      <c r="CC106">
        <v>0</v>
      </c>
      <c r="CD106">
        <v>1</v>
      </c>
      <c r="CE106">
        <v>1</v>
      </c>
      <c r="CF106">
        <v>0</v>
      </c>
      <c r="CG106">
        <v>0</v>
      </c>
      <c r="CH106">
        <v>0</v>
      </c>
      <c r="CI106">
        <v>1</v>
      </c>
      <c r="CJ106">
        <v>1</v>
      </c>
      <c r="CK106">
        <v>1</v>
      </c>
      <c r="CL106">
        <v>1</v>
      </c>
      <c r="CM106">
        <v>1</v>
      </c>
      <c r="CN106">
        <v>1</v>
      </c>
      <c r="CO106">
        <v>1</v>
      </c>
      <c r="CP106">
        <v>1</v>
      </c>
      <c r="CQ106">
        <v>0</v>
      </c>
      <c r="CR106">
        <v>0</v>
      </c>
      <c r="CS106">
        <v>1</v>
      </c>
      <c r="CT106">
        <v>1</v>
      </c>
      <c r="CU106">
        <v>1</v>
      </c>
      <c r="CV106">
        <v>0</v>
      </c>
      <c r="CW106">
        <v>0</v>
      </c>
      <c r="CX106">
        <v>0</v>
      </c>
      <c r="CY106">
        <v>1</v>
      </c>
      <c r="CZ106">
        <v>1</v>
      </c>
    </row>
    <row r="107" spans="1:104">
      <c r="A107">
        <v>219</v>
      </c>
      <c r="B107">
        <v>0</v>
      </c>
      <c r="C107">
        <v>0</v>
      </c>
      <c r="D107">
        <v>0</v>
      </c>
      <c r="E107">
        <v>1</v>
      </c>
      <c r="F107">
        <v>1</v>
      </c>
      <c r="G107">
        <v>1</v>
      </c>
      <c r="H107">
        <v>1</v>
      </c>
      <c r="I107">
        <v>1</v>
      </c>
      <c r="J107">
        <v>0</v>
      </c>
      <c r="K107">
        <v>0</v>
      </c>
      <c r="L107">
        <v>1</v>
      </c>
      <c r="M107">
        <v>1</v>
      </c>
      <c r="N107">
        <v>0</v>
      </c>
      <c r="O107">
        <v>0</v>
      </c>
      <c r="P107">
        <v>0</v>
      </c>
      <c r="Q107">
        <v>0</v>
      </c>
      <c r="R107">
        <v>1</v>
      </c>
      <c r="S107">
        <v>1</v>
      </c>
      <c r="T107">
        <v>1</v>
      </c>
      <c r="U107">
        <v>1</v>
      </c>
      <c r="V107">
        <v>1</v>
      </c>
      <c r="W107">
        <v>1</v>
      </c>
      <c r="X107">
        <v>1</v>
      </c>
      <c r="Y107">
        <v>1</v>
      </c>
      <c r="Z107">
        <v>1</v>
      </c>
      <c r="AA107">
        <v>1</v>
      </c>
      <c r="AB107">
        <v>0</v>
      </c>
      <c r="AC107">
        <v>0</v>
      </c>
      <c r="AD107">
        <v>1</v>
      </c>
      <c r="AE107">
        <v>1</v>
      </c>
      <c r="AF107">
        <v>1</v>
      </c>
      <c r="AG107">
        <v>1</v>
      </c>
      <c r="AH107">
        <v>0</v>
      </c>
      <c r="AI107">
        <v>0</v>
      </c>
      <c r="AJ107">
        <v>0</v>
      </c>
      <c r="AK107">
        <v>0</v>
      </c>
      <c r="AL107">
        <v>1</v>
      </c>
      <c r="AM107">
        <v>1</v>
      </c>
      <c r="AN107">
        <v>1</v>
      </c>
      <c r="AO107">
        <v>1</v>
      </c>
      <c r="AP107">
        <v>0</v>
      </c>
      <c r="AQ107">
        <v>1</v>
      </c>
      <c r="AR107">
        <v>0</v>
      </c>
      <c r="AS107">
        <v>0</v>
      </c>
      <c r="AT107">
        <v>0</v>
      </c>
      <c r="AU107">
        <v>0</v>
      </c>
      <c r="AV107">
        <v>1</v>
      </c>
      <c r="AW107">
        <v>1</v>
      </c>
      <c r="AX107">
        <v>1</v>
      </c>
      <c r="AY107">
        <v>1</v>
      </c>
      <c r="AZ107">
        <v>1</v>
      </c>
      <c r="BA107">
        <v>1</v>
      </c>
      <c r="BB107">
        <v>0</v>
      </c>
      <c r="BC107">
        <v>1</v>
      </c>
      <c r="BD107">
        <v>0</v>
      </c>
      <c r="BE107">
        <v>0</v>
      </c>
      <c r="BF107">
        <v>0</v>
      </c>
      <c r="BG107">
        <v>0</v>
      </c>
      <c r="BH107">
        <v>1</v>
      </c>
      <c r="BI107">
        <v>1</v>
      </c>
      <c r="BJ107">
        <v>1</v>
      </c>
      <c r="BK107" t="s">
        <v>222</v>
      </c>
      <c r="BL107" t="s">
        <v>222</v>
      </c>
      <c r="BM107">
        <v>0</v>
      </c>
      <c r="BN107" t="s">
        <v>222</v>
      </c>
      <c r="BO107">
        <v>0</v>
      </c>
      <c r="BP107">
        <v>0</v>
      </c>
      <c r="BQ107">
        <v>1</v>
      </c>
      <c r="BR107">
        <v>1</v>
      </c>
      <c r="BS107">
        <v>0</v>
      </c>
      <c r="BT107">
        <v>1</v>
      </c>
      <c r="BU107">
        <v>1</v>
      </c>
      <c r="BV107">
        <v>1</v>
      </c>
      <c r="BW107">
        <v>1</v>
      </c>
      <c r="BX107">
        <v>0</v>
      </c>
      <c r="BY107">
        <v>0</v>
      </c>
      <c r="BZ107">
        <v>0</v>
      </c>
      <c r="CA107">
        <v>1</v>
      </c>
      <c r="CB107">
        <v>1</v>
      </c>
      <c r="CC107">
        <v>0</v>
      </c>
      <c r="CD107">
        <v>0</v>
      </c>
      <c r="CE107">
        <v>1</v>
      </c>
      <c r="CF107">
        <v>1</v>
      </c>
      <c r="CG107">
        <v>0</v>
      </c>
      <c r="CH107">
        <v>0</v>
      </c>
      <c r="CI107">
        <v>0</v>
      </c>
      <c r="CJ107">
        <v>1</v>
      </c>
      <c r="CK107">
        <v>1</v>
      </c>
      <c r="CL107">
        <v>1</v>
      </c>
      <c r="CM107">
        <v>1</v>
      </c>
      <c r="CN107">
        <v>1</v>
      </c>
      <c r="CO107">
        <v>1</v>
      </c>
      <c r="CP107">
        <v>1</v>
      </c>
      <c r="CQ107">
        <v>1</v>
      </c>
      <c r="CR107">
        <v>0</v>
      </c>
      <c r="CS107">
        <v>0</v>
      </c>
      <c r="CT107">
        <v>0</v>
      </c>
      <c r="CU107">
        <v>0</v>
      </c>
      <c r="CV107">
        <v>0</v>
      </c>
      <c r="CW107">
        <v>0</v>
      </c>
      <c r="CX107">
        <v>1</v>
      </c>
      <c r="CY107">
        <v>1</v>
      </c>
      <c r="CZ107">
        <v>1</v>
      </c>
    </row>
    <row r="108" spans="1:104">
      <c r="A108">
        <v>220</v>
      </c>
      <c r="B108">
        <v>0</v>
      </c>
      <c r="C108">
        <v>0</v>
      </c>
      <c r="D108">
        <v>0</v>
      </c>
      <c r="E108">
        <v>1</v>
      </c>
      <c r="F108">
        <v>0</v>
      </c>
      <c r="G108">
        <v>0</v>
      </c>
      <c r="H108">
        <v>0</v>
      </c>
      <c r="I108">
        <v>0</v>
      </c>
      <c r="J108">
        <v>0</v>
      </c>
      <c r="K108">
        <v>0</v>
      </c>
      <c r="L108">
        <v>0</v>
      </c>
      <c r="M108">
        <v>0</v>
      </c>
      <c r="N108">
        <v>1</v>
      </c>
      <c r="O108">
        <v>0</v>
      </c>
      <c r="P108">
        <v>0</v>
      </c>
      <c r="Q108">
        <v>0</v>
      </c>
      <c r="R108">
        <v>1</v>
      </c>
      <c r="S108">
        <v>1</v>
      </c>
      <c r="T108">
        <v>1</v>
      </c>
      <c r="U108">
        <v>1</v>
      </c>
      <c r="V108">
        <v>0</v>
      </c>
      <c r="W108">
        <v>0</v>
      </c>
      <c r="X108">
        <v>0</v>
      </c>
      <c r="Y108">
        <v>0</v>
      </c>
      <c r="Z108">
        <v>0</v>
      </c>
      <c r="AA108">
        <v>0</v>
      </c>
      <c r="AB108">
        <v>1</v>
      </c>
      <c r="AC108">
        <v>1</v>
      </c>
      <c r="AD108">
        <v>0</v>
      </c>
      <c r="AE108">
        <v>0</v>
      </c>
      <c r="AF108">
        <v>1</v>
      </c>
      <c r="AG108">
        <v>0</v>
      </c>
      <c r="AH108">
        <v>0</v>
      </c>
      <c r="AI108">
        <v>0</v>
      </c>
      <c r="AJ108">
        <v>1</v>
      </c>
      <c r="AK108">
        <v>1</v>
      </c>
      <c r="AL108">
        <v>0</v>
      </c>
      <c r="AM108">
        <v>1</v>
      </c>
      <c r="AN108">
        <v>1</v>
      </c>
      <c r="AO108">
        <v>1</v>
      </c>
      <c r="AP108">
        <v>1</v>
      </c>
      <c r="AQ108">
        <v>0</v>
      </c>
      <c r="AR108">
        <v>0</v>
      </c>
      <c r="AS108">
        <v>0</v>
      </c>
      <c r="AT108">
        <v>0</v>
      </c>
      <c r="AU108">
        <v>0</v>
      </c>
      <c r="AV108">
        <v>1</v>
      </c>
      <c r="AW108">
        <v>1</v>
      </c>
      <c r="AX108">
        <v>1</v>
      </c>
      <c r="AY108">
        <v>1</v>
      </c>
      <c r="AZ108">
        <v>1</v>
      </c>
      <c r="BA108">
        <v>0</v>
      </c>
      <c r="BB108">
        <v>1</v>
      </c>
      <c r="BC108">
        <v>0</v>
      </c>
      <c r="BD108">
        <v>0</v>
      </c>
      <c r="BE108">
        <v>0</v>
      </c>
      <c r="BF108">
        <v>0</v>
      </c>
      <c r="BG108">
        <v>1</v>
      </c>
      <c r="BH108">
        <v>1</v>
      </c>
      <c r="BI108">
        <v>0</v>
      </c>
      <c r="BJ108">
        <v>0</v>
      </c>
      <c r="BK108">
        <v>0</v>
      </c>
      <c r="BL108">
        <v>0</v>
      </c>
      <c r="BM108">
        <v>0</v>
      </c>
      <c r="BN108">
        <v>0</v>
      </c>
      <c r="BO108">
        <v>1</v>
      </c>
      <c r="BP108">
        <v>0</v>
      </c>
      <c r="BQ108">
        <v>0</v>
      </c>
      <c r="BR108">
        <v>0</v>
      </c>
      <c r="BS108">
        <v>0</v>
      </c>
      <c r="BT108">
        <v>0</v>
      </c>
      <c r="BU108">
        <v>0</v>
      </c>
      <c r="BV108">
        <v>0</v>
      </c>
      <c r="BW108">
        <v>0</v>
      </c>
      <c r="BX108">
        <v>1</v>
      </c>
      <c r="BY108">
        <v>1</v>
      </c>
      <c r="BZ108">
        <v>1</v>
      </c>
      <c r="CA108">
        <v>1</v>
      </c>
      <c r="CB108">
        <v>1</v>
      </c>
      <c r="CC108">
        <v>1</v>
      </c>
      <c r="CD108">
        <v>0</v>
      </c>
      <c r="CE108">
        <v>0</v>
      </c>
      <c r="CF108">
        <v>0</v>
      </c>
      <c r="CG108">
        <v>0</v>
      </c>
      <c r="CH108">
        <v>0</v>
      </c>
      <c r="CI108">
        <v>1</v>
      </c>
      <c r="CJ108">
        <v>1</v>
      </c>
      <c r="CK108">
        <v>1</v>
      </c>
      <c r="CL108">
        <v>1</v>
      </c>
      <c r="CM108">
        <v>1</v>
      </c>
      <c r="CN108">
        <v>1</v>
      </c>
      <c r="CO108">
        <v>1</v>
      </c>
      <c r="CP108">
        <v>1</v>
      </c>
      <c r="CQ108">
        <v>1</v>
      </c>
      <c r="CR108">
        <v>1</v>
      </c>
      <c r="CS108">
        <v>1</v>
      </c>
      <c r="CT108">
        <v>0</v>
      </c>
      <c r="CU108">
        <v>0</v>
      </c>
      <c r="CV108">
        <v>1</v>
      </c>
      <c r="CW108">
        <v>1</v>
      </c>
      <c r="CX108">
        <v>1</v>
      </c>
      <c r="CY108">
        <v>0</v>
      </c>
      <c r="CZ108">
        <v>0</v>
      </c>
    </row>
    <row r="109" spans="1:104">
      <c r="A109">
        <v>221</v>
      </c>
      <c r="B109">
        <v>0</v>
      </c>
      <c r="C109">
        <v>0</v>
      </c>
      <c r="D109">
        <v>0</v>
      </c>
      <c r="E109">
        <v>1</v>
      </c>
      <c r="F109">
        <v>1</v>
      </c>
      <c r="G109">
        <v>1</v>
      </c>
      <c r="H109">
        <v>0</v>
      </c>
      <c r="I109">
        <v>0</v>
      </c>
      <c r="J109">
        <v>0</v>
      </c>
      <c r="K109">
        <v>0</v>
      </c>
      <c r="L109">
        <v>0</v>
      </c>
      <c r="M109">
        <v>0</v>
      </c>
      <c r="N109">
        <v>1</v>
      </c>
      <c r="O109">
        <v>1</v>
      </c>
      <c r="P109">
        <v>1</v>
      </c>
      <c r="Q109">
        <v>1</v>
      </c>
      <c r="R109">
        <v>0</v>
      </c>
      <c r="S109">
        <v>0</v>
      </c>
      <c r="T109">
        <v>0</v>
      </c>
      <c r="U109">
        <v>1</v>
      </c>
      <c r="V109">
        <v>1</v>
      </c>
      <c r="W109">
        <v>1</v>
      </c>
      <c r="X109">
        <v>1</v>
      </c>
      <c r="Y109">
        <v>1</v>
      </c>
      <c r="Z109">
        <v>1</v>
      </c>
      <c r="AA109">
        <v>1</v>
      </c>
      <c r="AB109">
        <v>1</v>
      </c>
      <c r="AC109">
        <v>1</v>
      </c>
      <c r="AD109">
        <v>1</v>
      </c>
      <c r="AE109">
        <v>1</v>
      </c>
      <c r="AF109">
        <v>0</v>
      </c>
      <c r="AG109">
        <v>0</v>
      </c>
      <c r="AH109">
        <v>1</v>
      </c>
      <c r="AI109">
        <v>1</v>
      </c>
      <c r="AJ109">
        <v>1</v>
      </c>
      <c r="AK109">
        <v>0</v>
      </c>
      <c r="AL109">
        <v>1</v>
      </c>
      <c r="AM109">
        <v>1</v>
      </c>
      <c r="AN109">
        <v>1</v>
      </c>
      <c r="AO109">
        <v>1</v>
      </c>
      <c r="AP109">
        <v>1</v>
      </c>
      <c r="AQ109">
        <v>0</v>
      </c>
      <c r="AR109">
        <v>0</v>
      </c>
      <c r="AS109">
        <v>1</v>
      </c>
      <c r="AT109">
        <v>1</v>
      </c>
      <c r="AU109">
        <v>1</v>
      </c>
      <c r="AV109">
        <v>0</v>
      </c>
      <c r="AW109">
        <v>0</v>
      </c>
      <c r="AX109">
        <v>0</v>
      </c>
      <c r="AY109">
        <v>0</v>
      </c>
      <c r="AZ109">
        <v>0</v>
      </c>
      <c r="BA109">
        <v>0</v>
      </c>
      <c r="BB109">
        <v>0</v>
      </c>
      <c r="BC109">
        <v>0</v>
      </c>
      <c r="BD109">
        <v>0</v>
      </c>
      <c r="BE109">
        <v>0</v>
      </c>
      <c r="BF109">
        <v>0</v>
      </c>
      <c r="BG109">
        <v>1</v>
      </c>
      <c r="BH109">
        <v>1</v>
      </c>
      <c r="BI109">
        <v>0</v>
      </c>
      <c r="BJ109">
        <v>0</v>
      </c>
      <c r="BK109">
        <v>0</v>
      </c>
      <c r="BL109">
        <v>0</v>
      </c>
      <c r="BM109">
        <v>0</v>
      </c>
      <c r="BN109">
        <v>1</v>
      </c>
      <c r="BO109">
        <v>0</v>
      </c>
      <c r="BP109">
        <v>1</v>
      </c>
      <c r="BQ109">
        <v>1</v>
      </c>
      <c r="BR109">
        <v>1</v>
      </c>
      <c r="BS109">
        <v>0</v>
      </c>
      <c r="BT109">
        <v>0</v>
      </c>
      <c r="BU109">
        <v>0</v>
      </c>
      <c r="BV109">
        <v>0</v>
      </c>
      <c r="BW109">
        <v>0</v>
      </c>
      <c r="BX109">
        <v>0</v>
      </c>
      <c r="BY109">
        <v>0</v>
      </c>
      <c r="BZ109">
        <v>1</v>
      </c>
      <c r="CA109">
        <v>0</v>
      </c>
      <c r="CB109">
        <v>0</v>
      </c>
      <c r="CC109">
        <v>0</v>
      </c>
      <c r="CD109">
        <v>0</v>
      </c>
      <c r="CE109">
        <v>0</v>
      </c>
      <c r="CF109">
        <v>1</v>
      </c>
      <c r="CG109">
        <v>1</v>
      </c>
      <c r="CH109">
        <v>1</v>
      </c>
      <c r="CI109">
        <v>1</v>
      </c>
      <c r="CJ109">
        <v>1</v>
      </c>
      <c r="CK109">
        <v>1</v>
      </c>
      <c r="CL109">
        <v>0</v>
      </c>
      <c r="CM109">
        <v>0</v>
      </c>
      <c r="CN109">
        <v>0</v>
      </c>
      <c r="CO109">
        <v>0</v>
      </c>
      <c r="CP109">
        <v>0</v>
      </c>
      <c r="CQ109">
        <v>1</v>
      </c>
      <c r="CR109">
        <v>1</v>
      </c>
      <c r="CS109">
        <v>1</v>
      </c>
      <c r="CT109">
        <v>1</v>
      </c>
      <c r="CU109">
        <v>1</v>
      </c>
      <c r="CV109">
        <v>1</v>
      </c>
      <c r="CW109">
        <v>1</v>
      </c>
      <c r="CX109">
        <v>1</v>
      </c>
      <c r="CY109">
        <v>1</v>
      </c>
      <c r="CZ109">
        <v>1</v>
      </c>
    </row>
    <row r="110" spans="1:104">
      <c r="A110">
        <v>222</v>
      </c>
      <c r="B110">
        <v>0</v>
      </c>
      <c r="C110">
        <v>0</v>
      </c>
      <c r="D110">
        <v>0</v>
      </c>
      <c r="E110">
        <v>0</v>
      </c>
      <c r="F110">
        <v>0</v>
      </c>
      <c r="G110">
        <v>0</v>
      </c>
      <c r="H110">
        <v>0</v>
      </c>
      <c r="I110">
        <v>0</v>
      </c>
      <c r="J110">
        <v>0</v>
      </c>
      <c r="K110">
        <v>0</v>
      </c>
      <c r="L110">
        <v>0</v>
      </c>
      <c r="M110">
        <v>1</v>
      </c>
      <c r="N110">
        <v>1</v>
      </c>
      <c r="O110">
        <v>1</v>
      </c>
      <c r="P110">
        <v>0</v>
      </c>
      <c r="Q110">
        <v>0</v>
      </c>
      <c r="R110">
        <v>1</v>
      </c>
      <c r="S110">
        <v>1</v>
      </c>
      <c r="T110">
        <v>0</v>
      </c>
      <c r="U110">
        <v>0</v>
      </c>
      <c r="V110">
        <v>0</v>
      </c>
      <c r="W110">
        <v>0</v>
      </c>
      <c r="X110">
        <v>0</v>
      </c>
      <c r="Y110">
        <v>0</v>
      </c>
      <c r="Z110">
        <v>0</v>
      </c>
      <c r="AA110">
        <v>0</v>
      </c>
      <c r="AB110">
        <v>0</v>
      </c>
      <c r="AC110">
        <v>0</v>
      </c>
      <c r="AD110">
        <v>1</v>
      </c>
      <c r="AE110">
        <v>1</v>
      </c>
      <c r="AF110">
        <v>1</v>
      </c>
      <c r="AG110">
        <v>0</v>
      </c>
      <c r="AH110">
        <v>0</v>
      </c>
      <c r="AI110">
        <v>1</v>
      </c>
      <c r="AJ110">
        <v>1</v>
      </c>
      <c r="AK110">
        <v>1</v>
      </c>
      <c r="AL110">
        <v>1</v>
      </c>
      <c r="AM110">
        <v>1</v>
      </c>
      <c r="AN110">
        <v>1</v>
      </c>
      <c r="AO110">
        <v>1</v>
      </c>
      <c r="AP110">
        <v>1</v>
      </c>
      <c r="AQ110">
        <v>0</v>
      </c>
      <c r="AR110">
        <v>0</v>
      </c>
      <c r="AS110">
        <v>1</v>
      </c>
      <c r="AT110">
        <v>0</v>
      </c>
      <c r="AU110">
        <v>1</v>
      </c>
      <c r="AV110">
        <v>1</v>
      </c>
      <c r="AW110">
        <v>0</v>
      </c>
      <c r="AX110">
        <v>0</v>
      </c>
      <c r="AY110">
        <v>0</v>
      </c>
      <c r="AZ110">
        <v>0</v>
      </c>
      <c r="BA110">
        <v>0</v>
      </c>
      <c r="BB110">
        <v>0</v>
      </c>
      <c r="BC110">
        <v>0</v>
      </c>
      <c r="BD110">
        <v>0</v>
      </c>
      <c r="BE110">
        <v>0</v>
      </c>
      <c r="BF110">
        <v>1</v>
      </c>
      <c r="BG110">
        <v>1</v>
      </c>
      <c r="BH110">
        <v>0</v>
      </c>
      <c r="BI110">
        <v>0</v>
      </c>
      <c r="BJ110">
        <v>1</v>
      </c>
      <c r="BK110">
        <v>0</v>
      </c>
      <c r="BL110">
        <v>0</v>
      </c>
      <c r="BM110">
        <v>1</v>
      </c>
      <c r="BN110">
        <v>1</v>
      </c>
      <c r="BO110">
        <v>1</v>
      </c>
      <c r="BP110">
        <v>1</v>
      </c>
      <c r="BQ110">
        <v>1</v>
      </c>
      <c r="BR110">
        <v>1</v>
      </c>
      <c r="BS110">
        <v>1</v>
      </c>
      <c r="BT110">
        <v>1</v>
      </c>
      <c r="BU110">
        <v>1</v>
      </c>
      <c r="BV110">
        <v>1</v>
      </c>
      <c r="BW110">
        <v>0</v>
      </c>
      <c r="BX110">
        <v>1</v>
      </c>
      <c r="BY110">
        <v>1</v>
      </c>
      <c r="BZ110">
        <v>1</v>
      </c>
      <c r="CA110">
        <v>0</v>
      </c>
      <c r="CB110">
        <v>0</v>
      </c>
      <c r="CC110">
        <v>1</v>
      </c>
      <c r="CD110">
        <v>1</v>
      </c>
      <c r="CE110">
        <v>1</v>
      </c>
      <c r="CF110">
        <v>1</v>
      </c>
      <c r="CG110">
        <v>0</v>
      </c>
      <c r="CH110">
        <v>0</v>
      </c>
      <c r="CI110">
        <v>0</v>
      </c>
      <c r="CJ110">
        <v>0</v>
      </c>
      <c r="CK110">
        <v>0</v>
      </c>
      <c r="CL110">
        <v>0</v>
      </c>
      <c r="CM110">
        <v>0</v>
      </c>
      <c r="CN110">
        <v>0</v>
      </c>
      <c r="CO110">
        <v>0</v>
      </c>
      <c r="CP110">
        <v>0</v>
      </c>
      <c r="CQ110">
        <v>1</v>
      </c>
      <c r="CR110">
        <v>1</v>
      </c>
      <c r="CS110">
        <v>1</v>
      </c>
      <c r="CT110">
        <v>1</v>
      </c>
      <c r="CU110">
        <v>1</v>
      </c>
      <c r="CV110">
        <v>1</v>
      </c>
      <c r="CW110">
        <v>1</v>
      </c>
      <c r="CX110">
        <v>1</v>
      </c>
      <c r="CY110">
        <v>1</v>
      </c>
      <c r="CZ110">
        <v>1</v>
      </c>
    </row>
    <row r="111" spans="1:104">
      <c r="A111">
        <v>223</v>
      </c>
      <c r="B111">
        <v>0</v>
      </c>
      <c r="C111">
        <v>0</v>
      </c>
      <c r="D111">
        <v>0</v>
      </c>
      <c r="E111">
        <v>0</v>
      </c>
      <c r="F111">
        <v>0</v>
      </c>
      <c r="G111">
        <v>1</v>
      </c>
      <c r="H111">
        <v>1</v>
      </c>
      <c r="I111">
        <v>1</v>
      </c>
      <c r="J111">
        <v>1</v>
      </c>
      <c r="K111">
        <v>0</v>
      </c>
      <c r="L111">
        <v>0</v>
      </c>
      <c r="M111">
        <v>0</v>
      </c>
      <c r="N111">
        <v>0</v>
      </c>
      <c r="O111">
        <v>0</v>
      </c>
      <c r="P111">
        <v>0</v>
      </c>
      <c r="Q111">
        <v>0</v>
      </c>
      <c r="R111">
        <v>0</v>
      </c>
      <c r="S111">
        <v>0</v>
      </c>
      <c r="T111">
        <v>0</v>
      </c>
      <c r="U111">
        <v>0</v>
      </c>
      <c r="V111">
        <v>0</v>
      </c>
      <c r="W111">
        <v>0</v>
      </c>
      <c r="X111">
        <v>0</v>
      </c>
      <c r="Y111">
        <v>0</v>
      </c>
      <c r="Z111">
        <v>1</v>
      </c>
      <c r="AA111">
        <v>1</v>
      </c>
      <c r="AB111">
        <v>1</v>
      </c>
      <c r="AC111">
        <v>1</v>
      </c>
      <c r="AD111">
        <v>1</v>
      </c>
      <c r="AE111">
        <v>1</v>
      </c>
      <c r="AF111">
        <v>1</v>
      </c>
      <c r="AG111">
        <v>1</v>
      </c>
      <c r="AH111">
        <v>1</v>
      </c>
      <c r="AI111">
        <v>1</v>
      </c>
      <c r="AJ111">
        <v>1</v>
      </c>
      <c r="AK111">
        <v>1</v>
      </c>
      <c r="AL111">
        <v>0</v>
      </c>
      <c r="AM111">
        <v>0</v>
      </c>
      <c r="AN111">
        <v>0</v>
      </c>
      <c r="AO111">
        <v>1</v>
      </c>
      <c r="AP111">
        <v>0</v>
      </c>
      <c r="AQ111">
        <v>0</v>
      </c>
      <c r="AR111">
        <v>0</v>
      </c>
      <c r="AS111">
        <v>0</v>
      </c>
      <c r="AT111">
        <v>0</v>
      </c>
      <c r="AU111">
        <v>0</v>
      </c>
      <c r="AV111">
        <v>0</v>
      </c>
      <c r="AW111">
        <v>0</v>
      </c>
      <c r="AX111">
        <v>0</v>
      </c>
      <c r="AY111">
        <v>1</v>
      </c>
      <c r="AZ111">
        <v>1</v>
      </c>
      <c r="BA111">
        <v>1</v>
      </c>
      <c r="BB111">
        <v>1</v>
      </c>
      <c r="BC111">
        <v>0</v>
      </c>
      <c r="BD111">
        <v>0</v>
      </c>
      <c r="BE111">
        <v>0</v>
      </c>
      <c r="BF111">
        <v>0</v>
      </c>
      <c r="BG111">
        <v>1</v>
      </c>
      <c r="BH111">
        <v>1</v>
      </c>
      <c r="BI111">
        <v>1</v>
      </c>
      <c r="BJ111">
        <v>1</v>
      </c>
      <c r="BK111">
        <v>1</v>
      </c>
      <c r="BL111">
        <v>0</v>
      </c>
      <c r="BM111">
        <v>0</v>
      </c>
      <c r="BN111">
        <v>1</v>
      </c>
      <c r="BO111">
        <v>0</v>
      </c>
      <c r="BP111">
        <v>0</v>
      </c>
      <c r="BQ111">
        <v>0</v>
      </c>
      <c r="BR111">
        <v>1</v>
      </c>
      <c r="BS111">
        <v>1</v>
      </c>
      <c r="BT111">
        <v>1</v>
      </c>
      <c r="BU111">
        <v>1</v>
      </c>
      <c r="BV111">
        <v>1</v>
      </c>
      <c r="BW111">
        <v>1</v>
      </c>
      <c r="BX111">
        <v>0</v>
      </c>
      <c r="BY111">
        <v>0</v>
      </c>
      <c r="BZ111">
        <v>1</v>
      </c>
      <c r="CA111">
        <v>1</v>
      </c>
      <c r="CB111">
        <v>1</v>
      </c>
      <c r="CC111">
        <v>1</v>
      </c>
      <c r="CD111">
        <v>1</v>
      </c>
      <c r="CE111">
        <v>0</v>
      </c>
      <c r="CF111">
        <v>0</v>
      </c>
      <c r="CG111">
        <v>0</v>
      </c>
      <c r="CH111">
        <v>0</v>
      </c>
      <c r="CI111">
        <v>1</v>
      </c>
      <c r="CJ111">
        <v>1</v>
      </c>
      <c r="CK111">
        <v>1</v>
      </c>
      <c r="CL111">
        <v>1</v>
      </c>
      <c r="CM111">
        <v>1</v>
      </c>
      <c r="CN111">
        <v>1</v>
      </c>
      <c r="CO111">
        <v>0</v>
      </c>
      <c r="CP111">
        <v>0</v>
      </c>
      <c r="CQ111">
        <v>0</v>
      </c>
      <c r="CR111">
        <v>1</v>
      </c>
      <c r="CS111">
        <v>1</v>
      </c>
      <c r="CT111">
        <v>1</v>
      </c>
      <c r="CU111">
        <v>0</v>
      </c>
      <c r="CV111">
        <v>0</v>
      </c>
      <c r="CW111">
        <v>0</v>
      </c>
      <c r="CX111">
        <v>0</v>
      </c>
      <c r="CY111">
        <v>0</v>
      </c>
      <c r="CZ111">
        <v>0</v>
      </c>
    </row>
    <row r="112" spans="1:104">
      <c r="A112">
        <v>224</v>
      </c>
      <c r="B112">
        <v>0</v>
      </c>
      <c r="C112">
        <v>0</v>
      </c>
      <c r="D112">
        <v>0</v>
      </c>
      <c r="E112">
        <v>1</v>
      </c>
      <c r="F112">
        <v>1</v>
      </c>
      <c r="G112">
        <v>0</v>
      </c>
      <c r="H112">
        <v>0</v>
      </c>
      <c r="I112">
        <v>0</v>
      </c>
      <c r="J112">
        <v>1</v>
      </c>
      <c r="K112">
        <v>1</v>
      </c>
      <c r="L112">
        <v>1</v>
      </c>
      <c r="M112">
        <v>1</v>
      </c>
      <c r="N112">
        <v>1</v>
      </c>
      <c r="O112">
        <v>0</v>
      </c>
      <c r="P112">
        <v>0</v>
      </c>
      <c r="Q112">
        <v>0</v>
      </c>
      <c r="R112">
        <v>1</v>
      </c>
      <c r="S112">
        <v>1</v>
      </c>
      <c r="T112">
        <v>0</v>
      </c>
      <c r="U112">
        <v>0</v>
      </c>
      <c r="V112">
        <v>0</v>
      </c>
      <c r="W112">
        <v>0</v>
      </c>
      <c r="X112">
        <v>0</v>
      </c>
      <c r="Y112">
        <v>0</v>
      </c>
      <c r="Z112">
        <v>0</v>
      </c>
      <c r="AA112">
        <v>0</v>
      </c>
      <c r="AB112">
        <v>0</v>
      </c>
      <c r="AC112">
        <v>0</v>
      </c>
      <c r="AD112">
        <v>0</v>
      </c>
      <c r="AE112">
        <v>1</v>
      </c>
      <c r="AF112">
        <v>1</v>
      </c>
      <c r="AG112">
        <v>1</v>
      </c>
      <c r="AH112">
        <v>1</v>
      </c>
      <c r="AI112">
        <v>1</v>
      </c>
      <c r="AJ112">
        <v>1</v>
      </c>
      <c r="AK112">
        <v>1</v>
      </c>
      <c r="AL112">
        <v>1</v>
      </c>
      <c r="AM112">
        <v>1</v>
      </c>
      <c r="AN112">
        <v>1</v>
      </c>
      <c r="AO112">
        <v>1</v>
      </c>
      <c r="AP112">
        <v>1</v>
      </c>
      <c r="AQ112">
        <v>1</v>
      </c>
      <c r="AR112">
        <v>1</v>
      </c>
      <c r="AS112">
        <v>1</v>
      </c>
      <c r="AT112">
        <v>1</v>
      </c>
      <c r="AU112">
        <v>1</v>
      </c>
      <c r="AV112">
        <v>1</v>
      </c>
      <c r="AW112">
        <v>1</v>
      </c>
      <c r="AX112">
        <v>1</v>
      </c>
      <c r="AY112">
        <v>1</v>
      </c>
      <c r="AZ112">
        <v>1</v>
      </c>
      <c r="BA112">
        <v>1</v>
      </c>
      <c r="BB112">
        <v>0</v>
      </c>
      <c r="BC112">
        <v>1</v>
      </c>
      <c r="BD112">
        <v>0</v>
      </c>
      <c r="BE112">
        <v>0</v>
      </c>
      <c r="BF112">
        <v>0</v>
      </c>
      <c r="BG112">
        <v>0</v>
      </c>
      <c r="BH112">
        <v>0</v>
      </c>
      <c r="BI112">
        <v>0</v>
      </c>
      <c r="BJ112">
        <v>0</v>
      </c>
      <c r="BK112">
        <v>0</v>
      </c>
      <c r="BL112">
        <v>1</v>
      </c>
      <c r="BM112">
        <v>1</v>
      </c>
      <c r="BN112">
        <v>0</v>
      </c>
      <c r="BO112">
        <v>1</v>
      </c>
      <c r="BP112">
        <v>1</v>
      </c>
      <c r="BQ112">
        <v>0</v>
      </c>
      <c r="BR112">
        <v>1</v>
      </c>
      <c r="BS112">
        <v>1</v>
      </c>
      <c r="BT112">
        <v>1</v>
      </c>
      <c r="BU112">
        <v>1</v>
      </c>
      <c r="BV112">
        <v>0</v>
      </c>
      <c r="BW112">
        <v>1</v>
      </c>
      <c r="BX112">
        <v>0</v>
      </c>
      <c r="BY112">
        <v>0</v>
      </c>
      <c r="BZ112">
        <v>0</v>
      </c>
      <c r="CA112">
        <v>1</v>
      </c>
      <c r="CB112">
        <v>1</v>
      </c>
      <c r="CC112">
        <v>1</v>
      </c>
      <c r="CD112">
        <v>1</v>
      </c>
      <c r="CE112">
        <v>0</v>
      </c>
      <c r="CF112">
        <v>0</v>
      </c>
      <c r="CG112">
        <v>0</v>
      </c>
      <c r="CH112">
        <v>1</v>
      </c>
      <c r="CI112">
        <v>1</v>
      </c>
      <c r="CJ112">
        <v>1</v>
      </c>
      <c r="CK112">
        <v>1</v>
      </c>
      <c r="CL112">
        <v>1</v>
      </c>
      <c r="CM112">
        <v>1</v>
      </c>
      <c r="CN112">
        <v>1</v>
      </c>
      <c r="CO112">
        <v>0</v>
      </c>
      <c r="CP112">
        <v>0</v>
      </c>
      <c r="CQ112">
        <v>0</v>
      </c>
      <c r="CR112">
        <v>1</v>
      </c>
      <c r="CS112">
        <v>1</v>
      </c>
      <c r="CT112">
        <v>1</v>
      </c>
      <c r="CU112">
        <v>0</v>
      </c>
      <c r="CV112">
        <v>0</v>
      </c>
      <c r="CW112">
        <v>0</v>
      </c>
      <c r="CX112">
        <v>0</v>
      </c>
      <c r="CY112">
        <v>1</v>
      </c>
      <c r="CZ112">
        <v>1</v>
      </c>
    </row>
    <row r="113" spans="1:104">
      <c r="A113">
        <v>225</v>
      </c>
      <c r="B113">
        <v>0</v>
      </c>
      <c r="C113">
        <v>0</v>
      </c>
      <c r="D113">
        <v>0</v>
      </c>
      <c r="E113">
        <v>1</v>
      </c>
      <c r="F113">
        <v>1</v>
      </c>
      <c r="G113">
        <v>1</v>
      </c>
      <c r="H113">
        <v>1</v>
      </c>
      <c r="I113">
        <v>0</v>
      </c>
      <c r="J113">
        <v>0</v>
      </c>
      <c r="K113">
        <v>0</v>
      </c>
      <c r="L113">
        <v>0</v>
      </c>
      <c r="M113">
        <v>0</v>
      </c>
      <c r="N113">
        <v>0</v>
      </c>
      <c r="O113">
        <v>0</v>
      </c>
      <c r="P113">
        <v>0</v>
      </c>
      <c r="Q113">
        <v>0</v>
      </c>
      <c r="R113">
        <v>1</v>
      </c>
      <c r="S113">
        <v>1</v>
      </c>
      <c r="T113">
        <v>0</v>
      </c>
      <c r="U113">
        <v>0</v>
      </c>
      <c r="V113">
        <v>0</v>
      </c>
      <c r="W113">
        <v>0</v>
      </c>
      <c r="X113">
        <v>0</v>
      </c>
      <c r="Y113">
        <v>0</v>
      </c>
      <c r="Z113">
        <v>1</v>
      </c>
      <c r="AA113">
        <v>1</v>
      </c>
      <c r="AB113">
        <v>1</v>
      </c>
      <c r="AC113">
        <v>1</v>
      </c>
      <c r="AD113">
        <v>0</v>
      </c>
      <c r="AE113">
        <v>0</v>
      </c>
      <c r="AF113">
        <v>1</v>
      </c>
      <c r="AG113">
        <v>1</v>
      </c>
      <c r="AH113">
        <v>0</v>
      </c>
      <c r="AI113">
        <v>0</v>
      </c>
      <c r="AJ113">
        <v>0</v>
      </c>
      <c r="AK113">
        <v>1</v>
      </c>
      <c r="AL113">
        <v>0</v>
      </c>
      <c r="AM113">
        <v>0</v>
      </c>
      <c r="AN113">
        <v>1</v>
      </c>
      <c r="AO113">
        <v>0</v>
      </c>
      <c r="AP113">
        <v>0</v>
      </c>
      <c r="AQ113">
        <v>1</v>
      </c>
      <c r="AR113">
        <v>1</v>
      </c>
      <c r="AS113">
        <v>1</v>
      </c>
      <c r="AT113">
        <v>1</v>
      </c>
      <c r="AU113">
        <v>0</v>
      </c>
      <c r="AV113">
        <v>0</v>
      </c>
      <c r="AW113">
        <v>0</v>
      </c>
      <c r="AX113">
        <v>0</v>
      </c>
      <c r="AY113">
        <v>1</v>
      </c>
      <c r="AZ113">
        <v>1</v>
      </c>
      <c r="BA113">
        <v>1</v>
      </c>
      <c r="BB113">
        <v>1</v>
      </c>
      <c r="BC113">
        <v>0</v>
      </c>
      <c r="BD113">
        <v>0</v>
      </c>
      <c r="BE113">
        <v>0</v>
      </c>
      <c r="BF113">
        <v>0</v>
      </c>
      <c r="BG113">
        <v>0</v>
      </c>
      <c r="BH113">
        <v>0</v>
      </c>
      <c r="BI113">
        <v>1</v>
      </c>
      <c r="BJ113">
        <v>1</v>
      </c>
      <c r="BK113">
        <v>0</v>
      </c>
      <c r="BL113">
        <v>0</v>
      </c>
      <c r="BM113">
        <v>1</v>
      </c>
      <c r="BN113">
        <v>1</v>
      </c>
      <c r="BO113">
        <v>0</v>
      </c>
      <c r="BP113">
        <v>1</v>
      </c>
      <c r="BQ113">
        <v>1</v>
      </c>
      <c r="BR113">
        <v>1</v>
      </c>
      <c r="BS113">
        <v>1</v>
      </c>
      <c r="BT113">
        <v>1</v>
      </c>
      <c r="BU113">
        <v>1</v>
      </c>
      <c r="BV113">
        <v>0</v>
      </c>
      <c r="BW113">
        <v>0</v>
      </c>
      <c r="BX113">
        <v>1</v>
      </c>
      <c r="BY113">
        <v>0</v>
      </c>
      <c r="BZ113">
        <v>0</v>
      </c>
      <c r="CA113">
        <v>1</v>
      </c>
      <c r="CB113">
        <v>1</v>
      </c>
      <c r="CC113">
        <v>0</v>
      </c>
      <c r="CD113">
        <v>0</v>
      </c>
      <c r="CE113">
        <v>0</v>
      </c>
      <c r="CF113">
        <v>0</v>
      </c>
      <c r="CG113">
        <v>1</v>
      </c>
      <c r="CH113">
        <v>1</v>
      </c>
      <c r="CI113">
        <v>1</v>
      </c>
      <c r="CJ113">
        <v>1</v>
      </c>
      <c r="CK113">
        <v>1</v>
      </c>
      <c r="CL113">
        <v>1</v>
      </c>
      <c r="CM113">
        <v>1</v>
      </c>
      <c r="CN113">
        <v>1</v>
      </c>
      <c r="CO113">
        <v>0</v>
      </c>
      <c r="CP113">
        <v>0</v>
      </c>
      <c r="CQ113">
        <v>1</v>
      </c>
      <c r="CR113">
        <v>1</v>
      </c>
      <c r="CS113">
        <v>1</v>
      </c>
      <c r="CT113">
        <v>1</v>
      </c>
      <c r="CU113">
        <v>1</v>
      </c>
      <c r="CV113">
        <v>1</v>
      </c>
      <c r="CW113">
        <v>1</v>
      </c>
      <c r="CX113">
        <v>1</v>
      </c>
      <c r="CY113">
        <v>0</v>
      </c>
      <c r="CZ113">
        <v>1</v>
      </c>
    </row>
    <row r="114" spans="1:104">
      <c r="A114">
        <v>226</v>
      </c>
      <c r="B114">
        <v>0</v>
      </c>
      <c r="C114">
        <v>0</v>
      </c>
      <c r="D114">
        <v>0</v>
      </c>
      <c r="E114">
        <v>1</v>
      </c>
      <c r="F114">
        <v>1</v>
      </c>
      <c r="G114">
        <v>1</v>
      </c>
      <c r="H114">
        <v>0</v>
      </c>
      <c r="I114">
        <v>0</v>
      </c>
      <c r="J114">
        <v>0</v>
      </c>
      <c r="K114">
        <v>0</v>
      </c>
      <c r="L114">
        <v>1</v>
      </c>
      <c r="M114">
        <v>0</v>
      </c>
      <c r="N114">
        <v>0</v>
      </c>
      <c r="O114">
        <v>0</v>
      </c>
      <c r="P114">
        <v>0</v>
      </c>
      <c r="Q114">
        <v>0</v>
      </c>
      <c r="R114">
        <v>0</v>
      </c>
      <c r="S114">
        <v>0</v>
      </c>
      <c r="T114">
        <v>0</v>
      </c>
      <c r="U114">
        <v>0</v>
      </c>
      <c r="V114">
        <v>0</v>
      </c>
      <c r="W114">
        <v>0</v>
      </c>
      <c r="X114">
        <v>0</v>
      </c>
      <c r="Y114">
        <v>0</v>
      </c>
      <c r="Z114">
        <v>0</v>
      </c>
      <c r="AA114">
        <v>1</v>
      </c>
      <c r="AB114">
        <v>0</v>
      </c>
      <c r="AC114">
        <v>0</v>
      </c>
      <c r="AD114">
        <v>0</v>
      </c>
      <c r="AE114">
        <v>0</v>
      </c>
      <c r="AF114">
        <v>1</v>
      </c>
      <c r="AG114">
        <v>0</v>
      </c>
      <c r="AH114">
        <v>0</v>
      </c>
      <c r="AI114">
        <v>1</v>
      </c>
      <c r="AJ114">
        <v>1</v>
      </c>
      <c r="AK114">
        <v>1</v>
      </c>
      <c r="AL114">
        <v>0</v>
      </c>
      <c r="AM114">
        <v>0</v>
      </c>
      <c r="AN114">
        <v>1</v>
      </c>
      <c r="AO114">
        <v>1</v>
      </c>
      <c r="AP114">
        <v>1</v>
      </c>
      <c r="AQ114">
        <v>1</v>
      </c>
      <c r="AR114">
        <v>1</v>
      </c>
      <c r="AS114">
        <v>1</v>
      </c>
      <c r="AT114">
        <v>1</v>
      </c>
      <c r="AU114">
        <v>1</v>
      </c>
      <c r="AV114">
        <v>1</v>
      </c>
      <c r="AW114">
        <v>1</v>
      </c>
      <c r="AX114">
        <v>1</v>
      </c>
      <c r="AY114">
        <v>0</v>
      </c>
      <c r="AZ114">
        <v>0</v>
      </c>
      <c r="BA114">
        <v>0</v>
      </c>
      <c r="BB114">
        <v>0</v>
      </c>
      <c r="BC114">
        <v>0</v>
      </c>
      <c r="BD114">
        <v>0</v>
      </c>
      <c r="BE114">
        <v>0</v>
      </c>
      <c r="BF114">
        <v>0</v>
      </c>
      <c r="BG114">
        <v>0</v>
      </c>
      <c r="BH114">
        <v>1</v>
      </c>
      <c r="BI114">
        <v>1</v>
      </c>
      <c r="BJ114">
        <v>0</v>
      </c>
      <c r="BK114">
        <v>1</v>
      </c>
      <c r="BL114">
        <v>1</v>
      </c>
      <c r="BM114">
        <v>1</v>
      </c>
      <c r="BN114">
        <v>1</v>
      </c>
      <c r="BO114">
        <v>0</v>
      </c>
      <c r="BP114">
        <v>0</v>
      </c>
      <c r="BQ114">
        <v>1</v>
      </c>
      <c r="BR114">
        <v>1</v>
      </c>
      <c r="BS114">
        <v>1</v>
      </c>
      <c r="BT114">
        <v>1</v>
      </c>
      <c r="BU114">
        <v>0</v>
      </c>
      <c r="BV114">
        <v>0</v>
      </c>
      <c r="BW114">
        <v>0</v>
      </c>
      <c r="BX114">
        <v>0</v>
      </c>
      <c r="BY114">
        <v>0</v>
      </c>
      <c r="BZ114">
        <v>1</v>
      </c>
      <c r="CA114">
        <v>0</v>
      </c>
      <c r="CB114">
        <v>0</v>
      </c>
      <c r="CC114">
        <v>0</v>
      </c>
      <c r="CD114">
        <v>0</v>
      </c>
      <c r="CE114">
        <v>0</v>
      </c>
      <c r="CF114">
        <v>0</v>
      </c>
      <c r="CG114">
        <v>0</v>
      </c>
      <c r="CH114">
        <v>1</v>
      </c>
      <c r="CI114">
        <v>0</v>
      </c>
      <c r="CJ114">
        <v>0</v>
      </c>
      <c r="CK114">
        <v>0</v>
      </c>
      <c r="CL114">
        <v>0</v>
      </c>
      <c r="CM114">
        <v>0</v>
      </c>
      <c r="CN114">
        <v>0</v>
      </c>
      <c r="CO114">
        <v>0</v>
      </c>
      <c r="CP114">
        <v>0</v>
      </c>
      <c r="CQ114">
        <v>0</v>
      </c>
      <c r="CR114">
        <v>0</v>
      </c>
      <c r="CS114">
        <v>0</v>
      </c>
      <c r="CT114">
        <v>0</v>
      </c>
      <c r="CU114">
        <v>1</v>
      </c>
      <c r="CV114">
        <v>1</v>
      </c>
      <c r="CW114">
        <v>0</v>
      </c>
      <c r="CX114">
        <v>0</v>
      </c>
      <c r="CY114">
        <v>1</v>
      </c>
      <c r="CZ114">
        <v>0</v>
      </c>
    </row>
    <row r="115" spans="1:104">
      <c r="A115">
        <v>227</v>
      </c>
      <c r="B115">
        <v>0</v>
      </c>
      <c r="C115">
        <v>0</v>
      </c>
      <c r="D115">
        <v>0</v>
      </c>
      <c r="E115">
        <v>0</v>
      </c>
      <c r="F115">
        <v>1</v>
      </c>
      <c r="G115">
        <v>1</v>
      </c>
      <c r="H115">
        <v>1</v>
      </c>
      <c r="I115">
        <v>1</v>
      </c>
      <c r="J115">
        <v>1</v>
      </c>
      <c r="K115">
        <v>1</v>
      </c>
      <c r="L115">
        <v>0</v>
      </c>
      <c r="M115">
        <v>0</v>
      </c>
      <c r="N115">
        <v>0</v>
      </c>
      <c r="O115">
        <v>0</v>
      </c>
      <c r="P115">
        <v>0</v>
      </c>
      <c r="Q115">
        <v>1</v>
      </c>
      <c r="R115">
        <v>1</v>
      </c>
      <c r="S115">
        <v>1</v>
      </c>
      <c r="T115">
        <v>1</v>
      </c>
      <c r="U115">
        <v>1</v>
      </c>
      <c r="V115">
        <v>1</v>
      </c>
      <c r="W115">
        <v>0</v>
      </c>
      <c r="X115">
        <v>0</v>
      </c>
      <c r="Y115">
        <v>0</v>
      </c>
      <c r="Z115">
        <v>0</v>
      </c>
      <c r="AA115">
        <v>0</v>
      </c>
      <c r="AB115">
        <v>0</v>
      </c>
      <c r="AC115">
        <v>0</v>
      </c>
      <c r="AD115">
        <v>1</v>
      </c>
      <c r="AE115">
        <v>1</v>
      </c>
      <c r="AF115">
        <v>1</v>
      </c>
      <c r="AG115">
        <v>0</v>
      </c>
      <c r="AH115">
        <v>0</v>
      </c>
      <c r="AI115">
        <v>0</v>
      </c>
      <c r="AJ115">
        <v>0</v>
      </c>
      <c r="AK115">
        <v>0</v>
      </c>
      <c r="AL115">
        <v>1</v>
      </c>
      <c r="AM115">
        <v>1</v>
      </c>
      <c r="AN115">
        <v>1</v>
      </c>
      <c r="AO115">
        <v>1</v>
      </c>
      <c r="AP115">
        <v>1</v>
      </c>
      <c r="AQ115">
        <v>0</v>
      </c>
      <c r="AR115">
        <v>0</v>
      </c>
      <c r="AS115">
        <v>0</v>
      </c>
      <c r="AT115">
        <v>0</v>
      </c>
      <c r="AU115">
        <v>0</v>
      </c>
      <c r="AV115">
        <v>0</v>
      </c>
      <c r="AW115">
        <v>0</v>
      </c>
      <c r="AX115">
        <v>0</v>
      </c>
      <c r="AY115">
        <v>1</v>
      </c>
      <c r="AZ115">
        <v>1</v>
      </c>
      <c r="BA115">
        <v>1</v>
      </c>
      <c r="BB115">
        <v>1</v>
      </c>
      <c r="BC115">
        <v>0</v>
      </c>
      <c r="BD115">
        <v>0</v>
      </c>
      <c r="BE115">
        <v>0</v>
      </c>
      <c r="BF115">
        <v>0</v>
      </c>
      <c r="BG115">
        <v>0</v>
      </c>
      <c r="BH115">
        <v>1</v>
      </c>
      <c r="BI115">
        <v>1</v>
      </c>
      <c r="BJ115">
        <v>0</v>
      </c>
      <c r="BK115">
        <v>1</v>
      </c>
      <c r="BL115">
        <v>1</v>
      </c>
      <c r="BM115">
        <v>1</v>
      </c>
      <c r="BN115">
        <v>0</v>
      </c>
      <c r="BO115">
        <v>1</v>
      </c>
      <c r="BP115">
        <v>0</v>
      </c>
      <c r="BQ115">
        <v>0</v>
      </c>
      <c r="BR115">
        <v>0</v>
      </c>
      <c r="BS115">
        <v>0</v>
      </c>
      <c r="BT115">
        <v>0</v>
      </c>
      <c r="BU115">
        <v>0</v>
      </c>
      <c r="BV115">
        <v>0</v>
      </c>
      <c r="BW115">
        <v>1</v>
      </c>
      <c r="BX115">
        <v>0</v>
      </c>
      <c r="BY115">
        <v>1</v>
      </c>
      <c r="BZ115">
        <v>1</v>
      </c>
      <c r="CA115">
        <v>0</v>
      </c>
      <c r="CB115">
        <v>0</v>
      </c>
      <c r="CC115">
        <v>0</v>
      </c>
      <c r="CD115">
        <v>1</v>
      </c>
      <c r="CE115">
        <v>0</v>
      </c>
      <c r="CF115">
        <v>0</v>
      </c>
      <c r="CG115">
        <v>0</v>
      </c>
      <c r="CH115">
        <v>0</v>
      </c>
      <c r="CI115">
        <v>0</v>
      </c>
      <c r="CJ115">
        <v>0</v>
      </c>
      <c r="CK115">
        <v>0</v>
      </c>
      <c r="CL115">
        <v>0</v>
      </c>
      <c r="CM115">
        <v>1</v>
      </c>
      <c r="CN115">
        <v>1</v>
      </c>
      <c r="CO115">
        <v>1</v>
      </c>
      <c r="CP115">
        <v>1</v>
      </c>
      <c r="CQ115">
        <v>1</v>
      </c>
      <c r="CR115">
        <v>1</v>
      </c>
      <c r="CS115">
        <v>1</v>
      </c>
      <c r="CT115">
        <v>1</v>
      </c>
      <c r="CU115">
        <v>1</v>
      </c>
      <c r="CV115">
        <v>0</v>
      </c>
      <c r="CW115">
        <v>0</v>
      </c>
      <c r="CX115">
        <v>1</v>
      </c>
      <c r="CY115">
        <v>1</v>
      </c>
      <c r="CZ115">
        <v>0</v>
      </c>
    </row>
    <row r="116" spans="1:104">
      <c r="A116">
        <v>228</v>
      </c>
      <c r="B116">
        <v>0</v>
      </c>
      <c r="C116">
        <v>0</v>
      </c>
      <c r="D116">
        <v>0</v>
      </c>
      <c r="E116">
        <v>1</v>
      </c>
      <c r="F116">
        <v>1</v>
      </c>
      <c r="G116">
        <v>1</v>
      </c>
      <c r="H116">
        <v>1</v>
      </c>
      <c r="I116">
        <v>1</v>
      </c>
      <c r="J116">
        <v>1</v>
      </c>
      <c r="K116">
        <v>0</v>
      </c>
      <c r="L116">
        <v>1</v>
      </c>
      <c r="M116">
        <v>1</v>
      </c>
      <c r="N116">
        <v>1</v>
      </c>
      <c r="O116">
        <v>0</v>
      </c>
      <c r="P116">
        <v>0</v>
      </c>
      <c r="Q116">
        <v>0</v>
      </c>
      <c r="R116">
        <v>0</v>
      </c>
      <c r="S116">
        <v>0</v>
      </c>
      <c r="T116">
        <v>0</v>
      </c>
      <c r="U116">
        <v>0</v>
      </c>
      <c r="V116">
        <v>0</v>
      </c>
      <c r="W116">
        <v>0</v>
      </c>
      <c r="X116">
        <v>1</v>
      </c>
      <c r="Y116">
        <v>1</v>
      </c>
      <c r="Z116">
        <v>1</v>
      </c>
      <c r="AA116">
        <v>1</v>
      </c>
      <c r="AB116">
        <v>0</v>
      </c>
      <c r="AC116">
        <v>0</v>
      </c>
      <c r="AD116">
        <v>0</v>
      </c>
      <c r="AE116">
        <v>0</v>
      </c>
      <c r="AF116">
        <v>0</v>
      </c>
      <c r="AG116">
        <v>1</v>
      </c>
      <c r="AH116">
        <v>1</v>
      </c>
      <c r="AI116">
        <v>0</v>
      </c>
      <c r="AJ116">
        <v>0</v>
      </c>
      <c r="AK116">
        <v>0</v>
      </c>
      <c r="AL116">
        <v>0</v>
      </c>
      <c r="AM116">
        <v>1</v>
      </c>
      <c r="AN116">
        <v>1</v>
      </c>
      <c r="AO116">
        <v>1</v>
      </c>
      <c r="AP116">
        <v>1</v>
      </c>
      <c r="AQ116">
        <v>1</v>
      </c>
      <c r="AR116">
        <v>1</v>
      </c>
      <c r="AS116">
        <v>0</v>
      </c>
      <c r="AT116">
        <v>0</v>
      </c>
      <c r="AU116">
        <v>0</v>
      </c>
      <c r="AV116">
        <v>1</v>
      </c>
      <c r="AW116">
        <v>1</v>
      </c>
      <c r="AX116">
        <v>1</v>
      </c>
      <c r="AY116">
        <v>0</v>
      </c>
      <c r="AZ116">
        <v>0</v>
      </c>
      <c r="BA116">
        <v>0</v>
      </c>
      <c r="BB116">
        <v>0</v>
      </c>
      <c r="BC116">
        <v>0</v>
      </c>
      <c r="BD116">
        <v>0</v>
      </c>
      <c r="BE116">
        <v>0</v>
      </c>
      <c r="BF116">
        <v>0</v>
      </c>
      <c r="BG116">
        <v>0</v>
      </c>
      <c r="BH116">
        <v>0</v>
      </c>
      <c r="BI116">
        <v>0</v>
      </c>
      <c r="BJ116">
        <v>1</v>
      </c>
      <c r="BK116">
        <v>1</v>
      </c>
      <c r="BL116">
        <v>0</v>
      </c>
      <c r="BM116">
        <v>0</v>
      </c>
      <c r="BN116">
        <v>0</v>
      </c>
      <c r="BO116">
        <v>1</v>
      </c>
      <c r="BP116">
        <v>1</v>
      </c>
      <c r="BQ116">
        <v>0</v>
      </c>
      <c r="BR116">
        <v>1</v>
      </c>
      <c r="BS116">
        <v>0</v>
      </c>
      <c r="BT116">
        <v>0</v>
      </c>
      <c r="BU116">
        <v>1</v>
      </c>
      <c r="BV116">
        <v>0</v>
      </c>
      <c r="BW116">
        <v>0</v>
      </c>
      <c r="BX116">
        <v>0</v>
      </c>
      <c r="BY116">
        <v>0</v>
      </c>
      <c r="BZ116">
        <v>0</v>
      </c>
      <c r="CA116">
        <v>0</v>
      </c>
      <c r="CB116">
        <v>0</v>
      </c>
      <c r="CC116">
        <v>0</v>
      </c>
      <c r="CD116">
        <v>1</v>
      </c>
      <c r="CE116">
        <v>1</v>
      </c>
      <c r="CF116">
        <v>1</v>
      </c>
      <c r="CG116">
        <v>0</v>
      </c>
      <c r="CH116">
        <v>0</v>
      </c>
      <c r="CI116">
        <v>1</v>
      </c>
      <c r="CJ116">
        <v>1</v>
      </c>
      <c r="CK116">
        <v>1</v>
      </c>
      <c r="CL116">
        <v>1</v>
      </c>
      <c r="CM116">
        <v>1</v>
      </c>
      <c r="CN116">
        <v>0</v>
      </c>
      <c r="CO116">
        <v>0</v>
      </c>
      <c r="CP116">
        <v>0</v>
      </c>
      <c r="CQ116">
        <v>1</v>
      </c>
      <c r="CR116">
        <v>1</v>
      </c>
      <c r="CS116">
        <v>1</v>
      </c>
      <c r="CT116">
        <v>0</v>
      </c>
      <c r="CU116">
        <v>0</v>
      </c>
      <c r="CV116">
        <v>1</v>
      </c>
      <c r="CW116">
        <v>1</v>
      </c>
      <c r="CX116">
        <v>1</v>
      </c>
      <c r="CY116">
        <v>0</v>
      </c>
      <c r="CZ116">
        <v>0</v>
      </c>
    </row>
    <row r="117" spans="1:104">
      <c r="A117">
        <v>254</v>
      </c>
      <c r="B117">
        <v>0</v>
      </c>
      <c r="C117">
        <v>0</v>
      </c>
      <c r="D117">
        <v>0</v>
      </c>
      <c r="E117">
        <v>0</v>
      </c>
      <c r="F117">
        <v>0</v>
      </c>
      <c r="G117">
        <v>0</v>
      </c>
      <c r="H117">
        <v>0</v>
      </c>
      <c r="I117">
        <v>1</v>
      </c>
      <c r="J117">
        <v>1</v>
      </c>
      <c r="K117">
        <v>1</v>
      </c>
      <c r="L117">
        <v>0</v>
      </c>
      <c r="M117">
        <v>0</v>
      </c>
      <c r="N117">
        <v>0</v>
      </c>
      <c r="O117">
        <v>1</v>
      </c>
      <c r="P117">
        <v>1</v>
      </c>
      <c r="Q117">
        <v>1</v>
      </c>
      <c r="R117">
        <v>0</v>
      </c>
      <c r="S117">
        <v>0</v>
      </c>
      <c r="T117">
        <v>0</v>
      </c>
      <c r="U117">
        <v>0</v>
      </c>
      <c r="V117">
        <v>1</v>
      </c>
      <c r="W117">
        <v>1</v>
      </c>
      <c r="X117">
        <v>1</v>
      </c>
      <c r="Y117">
        <v>1</v>
      </c>
      <c r="Z117">
        <v>1</v>
      </c>
      <c r="AA117">
        <v>1</v>
      </c>
      <c r="AB117">
        <v>0</v>
      </c>
      <c r="AC117">
        <v>0</v>
      </c>
      <c r="AD117">
        <v>0</v>
      </c>
      <c r="AE117">
        <v>1</v>
      </c>
      <c r="AF117">
        <v>0</v>
      </c>
      <c r="AG117">
        <v>1</v>
      </c>
      <c r="AH117">
        <v>1</v>
      </c>
      <c r="AI117">
        <v>1</v>
      </c>
      <c r="AJ117">
        <v>1</v>
      </c>
      <c r="AK117">
        <v>1</v>
      </c>
      <c r="AL117">
        <v>1</v>
      </c>
      <c r="AM117">
        <v>0</v>
      </c>
      <c r="AN117">
        <v>0</v>
      </c>
      <c r="AO117">
        <v>0</v>
      </c>
      <c r="AP117">
        <v>0</v>
      </c>
      <c r="AQ117">
        <v>0</v>
      </c>
      <c r="AR117">
        <v>0</v>
      </c>
      <c r="AS117">
        <v>0</v>
      </c>
      <c r="AT117">
        <v>0</v>
      </c>
      <c r="AU117">
        <v>0</v>
      </c>
      <c r="AV117">
        <v>0</v>
      </c>
      <c r="AW117">
        <v>0</v>
      </c>
      <c r="AX117">
        <v>1</v>
      </c>
      <c r="AY117">
        <v>1</v>
      </c>
      <c r="AZ117">
        <v>1</v>
      </c>
      <c r="BA117">
        <v>1</v>
      </c>
      <c r="BB117">
        <v>1</v>
      </c>
      <c r="BC117">
        <v>1</v>
      </c>
      <c r="BD117">
        <v>1</v>
      </c>
      <c r="BE117">
        <v>1</v>
      </c>
      <c r="BF117">
        <v>0</v>
      </c>
      <c r="BG117">
        <v>0</v>
      </c>
      <c r="BH117">
        <v>1</v>
      </c>
      <c r="BI117">
        <v>0</v>
      </c>
      <c r="BJ117">
        <v>0</v>
      </c>
      <c r="BK117">
        <v>1</v>
      </c>
      <c r="BL117">
        <v>1</v>
      </c>
      <c r="BM117">
        <v>1</v>
      </c>
      <c r="BN117">
        <v>0</v>
      </c>
      <c r="BO117">
        <v>1</v>
      </c>
      <c r="BP117">
        <v>1</v>
      </c>
      <c r="BQ117">
        <v>0</v>
      </c>
      <c r="BR117">
        <v>0</v>
      </c>
      <c r="BS117">
        <v>1</v>
      </c>
      <c r="BT117">
        <v>1</v>
      </c>
      <c r="BU117">
        <v>1</v>
      </c>
      <c r="BV117">
        <v>0</v>
      </c>
      <c r="BW117">
        <v>0</v>
      </c>
      <c r="BX117">
        <v>1</v>
      </c>
      <c r="BY117">
        <v>1</v>
      </c>
      <c r="BZ117">
        <v>0</v>
      </c>
      <c r="CA117">
        <v>1</v>
      </c>
      <c r="CB117">
        <v>1</v>
      </c>
      <c r="CC117">
        <v>0</v>
      </c>
      <c r="CD117">
        <v>0</v>
      </c>
      <c r="CE117">
        <v>0</v>
      </c>
      <c r="CF117">
        <v>1</v>
      </c>
      <c r="CG117">
        <v>1</v>
      </c>
      <c r="CH117">
        <v>1</v>
      </c>
      <c r="CI117">
        <v>0</v>
      </c>
      <c r="CJ117">
        <v>0</v>
      </c>
      <c r="CK117">
        <v>1</v>
      </c>
      <c r="CL117">
        <v>1</v>
      </c>
      <c r="CM117">
        <v>1</v>
      </c>
      <c r="CN117">
        <v>1</v>
      </c>
      <c r="CO117">
        <v>1</v>
      </c>
      <c r="CP117">
        <v>1</v>
      </c>
      <c r="CQ117">
        <v>0</v>
      </c>
      <c r="CR117">
        <v>0</v>
      </c>
      <c r="CS117">
        <v>0</v>
      </c>
      <c r="CT117">
        <v>0</v>
      </c>
      <c r="CU117">
        <v>0</v>
      </c>
      <c r="CV117">
        <v>0</v>
      </c>
      <c r="CW117">
        <v>1</v>
      </c>
      <c r="CX117">
        <v>0</v>
      </c>
      <c r="CY117">
        <v>1</v>
      </c>
      <c r="CZ117">
        <v>1</v>
      </c>
    </row>
    <row r="118" spans="1:104">
      <c r="A118">
        <v>255</v>
      </c>
      <c r="B118">
        <v>0</v>
      </c>
      <c r="C118">
        <v>0</v>
      </c>
      <c r="D118">
        <v>0</v>
      </c>
      <c r="E118">
        <v>1</v>
      </c>
      <c r="F118">
        <v>1</v>
      </c>
      <c r="G118">
        <v>0</v>
      </c>
      <c r="H118">
        <v>0</v>
      </c>
      <c r="I118">
        <v>1</v>
      </c>
      <c r="J118">
        <v>1</v>
      </c>
      <c r="K118">
        <v>1</v>
      </c>
      <c r="L118">
        <v>1</v>
      </c>
      <c r="M118">
        <v>1</v>
      </c>
      <c r="N118">
        <v>1</v>
      </c>
      <c r="O118">
        <v>1</v>
      </c>
      <c r="P118">
        <v>0</v>
      </c>
      <c r="Q118">
        <v>0</v>
      </c>
      <c r="R118">
        <v>1</v>
      </c>
      <c r="S118">
        <v>1</v>
      </c>
      <c r="T118">
        <v>1</v>
      </c>
      <c r="U118">
        <v>1</v>
      </c>
      <c r="V118">
        <v>1</v>
      </c>
      <c r="W118">
        <v>0</v>
      </c>
      <c r="X118">
        <v>0</v>
      </c>
      <c r="Y118">
        <v>0</v>
      </c>
      <c r="Z118">
        <v>0</v>
      </c>
      <c r="AA118">
        <v>0</v>
      </c>
      <c r="AB118">
        <v>1</v>
      </c>
      <c r="AC118">
        <v>1</v>
      </c>
      <c r="AD118">
        <v>1</v>
      </c>
      <c r="AE118">
        <v>1</v>
      </c>
      <c r="AF118">
        <v>1</v>
      </c>
      <c r="AG118">
        <v>0</v>
      </c>
      <c r="AH118">
        <v>0</v>
      </c>
      <c r="AI118">
        <v>0</v>
      </c>
      <c r="AJ118">
        <v>0</v>
      </c>
      <c r="AK118">
        <v>0</v>
      </c>
      <c r="AL118">
        <v>1</v>
      </c>
      <c r="AM118">
        <v>1</v>
      </c>
      <c r="AN118">
        <v>1</v>
      </c>
      <c r="AO118">
        <v>1</v>
      </c>
      <c r="AP118">
        <v>1</v>
      </c>
      <c r="AQ118">
        <v>0</v>
      </c>
      <c r="AR118">
        <v>0</v>
      </c>
      <c r="AS118">
        <v>1</v>
      </c>
      <c r="AT118">
        <v>1</v>
      </c>
      <c r="AU118">
        <v>1</v>
      </c>
      <c r="AV118">
        <v>1</v>
      </c>
      <c r="AW118">
        <v>0</v>
      </c>
      <c r="AX118">
        <v>0</v>
      </c>
      <c r="AY118">
        <v>0</v>
      </c>
      <c r="AZ118">
        <v>0</v>
      </c>
      <c r="BA118">
        <v>0</v>
      </c>
      <c r="BB118">
        <v>0</v>
      </c>
      <c r="BC118">
        <v>1</v>
      </c>
      <c r="BD118">
        <v>1</v>
      </c>
      <c r="BE118">
        <v>1</v>
      </c>
      <c r="BF118">
        <v>0</v>
      </c>
      <c r="BG118">
        <v>0</v>
      </c>
      <c r="BH118">
        <v>1</v>
      </c>
      <c r="BI118">
        <v>0</v>
      </c>
      <c r="BJ118">
        <v>0</v>
      </c>
      <c r="BK118">
        <v>1</v>
      </c>
      <c r="BL118">
        <v>1</v>
      </c>
      <c r="BM118">
        <v>1</v>
      </c>
      <c r="BN118">
        <v>0</v>
      </c>
      <c r="BO118">
        <v>0</v>
      </c>
      <c r="BP118">
        <v>1</v>
      </c>
      <c r="BQ118">
        <v>1</v>
      </c>
      <c r="BR118">
        <v>1</v>
      </c>
      <c r="BS118">
        <v>1</v>
      </c>
      <c r="BT118">
        <v>0</v>
      </c>
      <c r="BU118">
        <v>1</v>
      </c>
      <c r="BV118">
        <v>0</v>
      </c>
      <c r="BW118">
        <v>0</v>
      </c>
      <c r="BX118">
        <v>1</v>
      </c>
      <c r="BY118">
        <v>1</v>
      </c>
      <c r="BZ118">
        <v>0</v>
      </c>
      <c r="CA118">
        <v>1</v>
      </c>
      <c r="CB118">
        <v>1</v>
      </c>
      <c r="CC118">
        <v>1</v>
      </c>
      <c r="CD118">
        <v>0</v>
      </c>
      <c r="CE118">
        <v>1</v>
      </c>
      <c r="CF118">
        <v>1</v>
      </c>
      <c r="CG118">
        <v>1</v>
      </c>
      <c r="CH118">
        <v>0</v>
      </c>
      <c r="CI118">
        <v>1</v>
      </c>
      <c r="CJ118">
        <v>1</v>
      </c>
      <c r="CK118">
        <v>1</v>
      </c>
      <c r="CL118">
        <v>1</v>
      </c>
      <c r="CM118">
        <v>1</v>
      </c>
      <c r="CN118">
        <v>1</v>
      </c>
      <c r="CO118">
        <v>0</v>
      </c>
      <c r="CP118">
        <v>0</v>
      </c>
      <c r="CQ118">
        <v>0</v>
      </c>
      <c r="CR118">
        <v>0</v>
      </c>
      <c r="CS118">
        <v>1</v>
      </c>
      <c r="CT118">
        <v>1</v>
      </c>
      <c r="CU118">
        <v>1</v>
      </c>
      <c r="CV118">
        <v>1</v>
      </c>
      <c r="CW118">
        <v>1</v>
      </c>
      <c r="CX118">
        <v>1</v>
      </c>
      <c r="CY118">
        <v>1</v>
      </c>
      <c r="CZ118">
        <v>0</v>
      </c>
    </row>
    <row r="119" spans="1:104">
      <c r="A119">
        <v>256</v>
      </c>
      <c r="B119">
        <v>0</v>
      </c>
      <c r="C119">
        <v>0</v>
      </c>
      <c r="D119">
        <v>0</v>
      </c>
      <c r="E119">
        <v>1</v>
      </c>
      <c r="F119">
        <v>1</v>
      </c>
      <c r="G119">
        <v>0</v>
      </c>
      <c r="H119">
        <v>0</v>
      </c>
      <c r="I119">
        <v>0</v>
      </c>
      <c r="J119">
        <v>0</v>
      </c>
      <c r="K119">
        <v>0</v>
      </c>
      <c r="L119">
        <v>1</v>
      </c>
      <c r="M119">
        <v>1</v>
      </c>
      <c r="N119">
        <v>1</v>
      </c>
      <c r="O119">
        <v>1</v>
      </c>
      <c r="P119">
        <v>0</v>
      </c>
      <c r="Q119">
        <v>0</v>
      </c>
      <c r="R119">
        <v>1</v>
      </c>
      <c r="S119">
        <v>1</v>
      </c>
      <c r="T119">
        <v>1</v>
      </c>
      <c r="U119">
        <v>1</v>
      </c>
      <c r="V119">
        <v>1</v>
      </c>
      <c r="W119">
        <v>1</v>
      </c>
      <c r="X119">
        <v>1</v>
      </c>
      <c r="Y119">
        <v>1</v>
      </c>
      <c r="Z119">
        <v>0</v>
      </c>
      <c r="AA119">
        <v>0</v>
      </c>
      <c r="AB119">
        <v>0</v>
      </c>
      <c r="AC119">
        <v>0</v>
      </c>
      <c r="AD119">
        <v>1</v>
      </c>
      <c r="AE119">
        <v>1</v>
      </c>
      <c r="AF119">
        <v>1</v>
      </c>
      <c r="AG119">
        <v>0</v>
      </c>
      <c r="AH119">
        <v>0</v>
      </c>
      <c r="AI119">
        <v>0</v>
      </c>
      <c r="AJ119">
        <v>0</v>
      </c>
      <c r="AK119">
        <v>1</v>
      </c>
      <c r="AL119">
        <v>1</v>
      </c>
      <c r="AM119">
        <v>1</v>
      </c>
      <c r="AN119">
        <v>1</v>
      </c>
      <c r="AO119">
        <v>1</v>
      </c>
      <c r="AP119">
        <v>1</v>
      </c>
      <c r="AQ119">
        <v>0</v>
      </c>
      <c r="AR119">
        <v>0</v>
      </c>
      <c r="AS119">
        <v>1</v>
      </c>
      <c r="AT119">
        <v>1</v>
      </c>
      <c r="AU119">
        <v>1</v>
      </c>
      <c r="AV119">
        <v>0</v>
      </c>
      <c r="AW119">
        <v>1</v>
      </c>
      <c r="AX119">
        <v>1</v>
      </c>
      <c r="AY119">
        <v>1</v>
      </c>
      <c r="AZ119">
        <v>1</v>
      </c>
      <c r="BA119">
        <v>1</v>
      </c>
      <c r="BB119">
        <v>1</v>
      </c>
      <c r="BC119">
        <v>0</v>
      </c>
      <c r="BD119">
        <v>1</v>
      </c>
      <c r="BE119">
        <v>1</v>
      </c>
      <c r="BF119">
        <v>0</v>
      </c>
      <c r="BG119">
        <v>0</v>
      </c>
      <c r="BH119">
        <v>0</v>
      </c>
      <c r="BI119">
        <v>0</v>
      </c>
      <c r="BJ119">
        <v>0</v>
      </c>
      <c r="BK119">
        <v>1</v>
      </c>
      <c r="BL119">
        <v>1</v>
      </c>
      <c r="BM119">
        <v>1</v>
      </c>
      <c r="BN119">
        <v>0</v>
      </c>
      <c r="BO119">
        <v>1</v>
      </c>
      <c r="BP119">
        <v>1</v>
      </c>
      <c r="BQ119">
        <v>1</v>
      </c>
      <c r="BR119">
        <v>1</v>
      </c>
      <c r="BS119">
        <v>1</v>
      </c>
      <c r="BT119">
        <v>0</v>
      </c>
      <c r="BU119">
        <v>0</v>
      </c>
      <c r="BV119">
        <v>0</v>
      </c>
      <c r="BW119">
        <v>0</v>
      </c>
      <c r="BX119">
        <v>0</v>
      </c>
      <c r="BY119">
        <v>0</v>
      </c>
      <c r="BZ119">
        <v>0</v>
      </c>
      <c r="CA119">
        <v>1</v>
      </c>
      <c r="CB119">
        <v>1</v>
      </c>
      <c r="CC119">
        <v>1</v>
      </c>
      <c r="CD119">
        <v>1</v>
      </c>
      <c r="CE119">
        <v>1</v>
      </c>
      <c r="CF119">
        <v>1</v>
      </c>
      <c r="CG119">
        <v>1</v>
      </c>
      <c r="CH119">
        <v>0</v>
      </c>
      <c r="CI119">
        <v>1</v>
      </c>
      <c r="CJ119">
        <v>1</v>
      </c>
      <c r="CK119">
        <v>1</v>
      </c>
      <c r="CL119">
        <v>1</v>
      </c>
      <c r="CM119">
        <v>1</v>
      </c>
      <c r="CN119">
        <v>1</v>
      </c>
      <c r="CO119">
        <v>1</v>
      </c>
      <c r="CP119">
        <v>1</v>
      </c>
      <c r="CQ119">
        <v>1</v>
      </c>
      <c r="CR119">
        <v>1</v>
      </c>
      <c r="CS119">
        <v>1</v>
      </c>
      <c r="CT119">
        <v>1</v>
      </c>
      <c r="CU119">
        <v>0</v>
      </c>
      <c r="CV119">
        <v>0</v>
      </c>
      <c r="CW119">
        <v>0</v>
      </c>
      <c r="CX119">
        <v>0</v>
      </c>
      <c r="CY119">
        <v>1</v>
      </c>
      <c r="CZ119">
        <v>1</v>
      </c>
    </row>
    <row r="120" spans="1:104">
      <c r="A120">
        <v>258</v>
      </c>
      <c r="B120">
        <v>0</v>
      </c>
      <c r="C120">
        <v>0</v>
      </c>
      <c r="D120">
        <v>0</v>
      </c>
      <c r="E120">
        <v>0</v>
      </c>
      <c r="F120">
        <v>0</v>
      </c>
      <c r="G120">
        <v>1</v>
      </c>
      <c r="H120">
        <v>1</v>
      </c>
      <c r="I120">
        <v>1</v>
      </c>
      <c r="J120">
        <v>1</v>
      </c>
      <c r="K120">
        <v>1</v>
      </c>
      <c r="L120">
        <v>0</v>
      </c>
      <c r="M120">
        <v>1</v>
      </c>
      <c r="N120">
        <v>0</v>
      </c>
      <c r="O120">
        <v>0</v>
      </c>
      <c r="P120">
        <v>1</v>
      </c>
      <c r="Q120">
        <v>1</v>
      </c>
      <c r="R120">
        <v>0</v>
      </c>
      <c r="S120">
        <v>0</v>
      </c>
      <c r="T120">
        <v>0</v>
      </c>
      <c r="U120">
        <v>0</v>
      </c>
      <c r="V120">
        <v>0</v>
      </c>
      <c r="W120">
        <v>0</v>
      </c>
      <c r="X120">
        <v>0</v>
      </c>
      <c r="Y120">
        <v>1</v>
      </c>
      <c r="Z120">
        <v>1</v>
      </c>
      <c r="AA120">
        <v>1</v>
      </c>
      <c r="AB120">
        <v>1</v>
      </c>
      <c r="AC120">
        <v>1</v>
      </c>
      <c r="AD120">
        <v>1</v>
      </c>
      <c r="AE120">
        <v>0</v>
      </c>
      <c r="AF120">
        <v>0</v>
      </c>
      <c r="AG120">
        <v>0</v>
      </c>
      <c r="AH120">
        <v>0</v>
      </c>
      <c r="AI120">
        <v>0</v>
      </c>
      <c r="AJ120">
        <v>0</v>
      </c>
      <c r="AK120">
        <v>0</v>
      </c>
      <c r="AL120">
        <v>0</v>
      </c>
      <c r="AM120">
        <v>0</v>
      </c>
      <c r="AN120">
        <v>1</v>
      </c>
      <c r="AO120">
        <v>1</v>
      </c>
      <c r="AP120">
        <v>1</v>
      </c>
      <c r="AQ120">
        <v>1</v>
      </c>
      <c r="AR120">
        <v>1</v>
      </c>
      <c r="AS120">
        <v>1</v>
      </c>
      <c r="AT120">
        <v>1</v>
      </c>
      <c r="AU120">
        <v>1</v>
      </c>
      <c r="AV120">
        <v>0</v>
      </c>
      <c r="AW120">
        <v>0</v>
      </c>
      <c r="AX120">
        <v>0</v>
      </c>
      <c r="AY120">
        <v>0</v>
      </c>
      <c r="AZ120">
        <v>0</v>
      </c>
      <c r="BA120">
        <v>0</v>
      </c>
      <c r="BB120">
        <v>0</v>
      </c>
      <c r="BC120">
        <v>1</v>
      </c>
      <c r="BD120">
        <v>1</v>
      </c>
      <c r="BE120">
        <v>1</v>
      </c>
      <c r="BF120">
        <v>0</v>
      </c>
      <c r="BG120">
        <v>0</v>
      </c>
      <c r="BH120">
        <v>1</v>
      </c>
      <c r="BI120">
        <v>1</v>
      </c>
      <c r="BJ120">
        <v>1</v>
      </c>
      <c r="BK120">
        <v>0</v>
      </c>
      <c r="BL120">
        <v>0</v>
      </c>
      <c r="BM120">
        <v>0</v>
      </c>
      <c r="BN120">
        <v>1</v>
      </c>
      <c r="BO120">
        <v>0</v>
      </c>
      <c r="BP120">
        <v>0</v>
      </c>
      <c r="BQ120">
        <v>1</v>
      </c>
      <c r="BR120">
        <v>1</v>
      </c>
      <c r="BS120">
        <v>0</v>
      </c>
      <c r="BT120">
        <v>0</v>
      </c>
      <c r="BU120">
        <v>0</v>
      </c>
      <c r="BV120">
        <v>1</v>
      </c>
      <c r="BW120">
        <v>1</v>
      </c>
      <c r="BX120">
        <v>0</v>
      </c>
      <c r="BY120">
        <v>0</v>
      </c>
      <c r="BZ120">
        <v>0</v>
      </c>
      <c r="CA120">
        <v>0</v>
      </c>
      <c r="CB120">
        <v>0</v>
      </c>
      <c r="CC120">
        <v>0</v>
      </c>
      <c r="CD120">
        <v>1</v>
      </c>
      <c r="CE120">
        <v>1</v>
      </c>
      <c r="CF120">
        <v>0</v>
      </c>
      <c r="CG120">
        <v>0</v>
      </c>
      <c r="CH120">
        <v>0</v>
      </c>
      <c r="CI120">
        <v>0</v>
      </c>
      <c r="CJ120">
        <v>0</v>
      </c>
      <c r="CK120">
        <v>0</v>
      </c>
      <c r="CL120">
        <v>0</v>
      </c>
      <c r="CM120">
        <v>0</v>
      </c>
      <c r="CN120">
        <v>0</v>
      </c>
      <c r="CO120">
        <v>0</v>
      </c>
      <c r="CP120">
        <v>0</v>
      </c>
      <c r="CQ120">
        <v>1</v>
      </c>
      <c r="CR120">
        <v>1</v>
      </c>
      <c r="CS120">
        <v>1</v>
      </c>
      <c r="CT120">
        <v>1</v>
      </c>
      <c r="CU120">
        <v>0</v>
      </c>
      <c r="CV120">
        <v>0</v>
      </c>
      <c r="CW120">
        <v>0</v>
      </c>
      <c r="CX120">
        <v>0</v>
      </c>
      <c r="CY120">
        <v>0</v>
      </c>
      <c r="CZ120">
        <v>0</v>
      </c>
    </row>
    <row r="121" spans="1:104">
      <c r="A121">
        <v>259</v>
      </c>
      <c r="B121">
        <v>0</v>
      </c>
      <c r="C121">
        <v>0</v>
      </c>
      <c r="D121">
        <v>0</v>
      </c>
      <c r="E121">
        <v>1</v>
      </c>
      <c r="F121">
        <v>1</v>
      </c>
      <c r="G121">
        <v>0</v>
      </c>
      <c r="H121">
        <v>0</v>
      </c>
      <c r="I121">
        <v>0</v>
      </c>
      <c r="J121">
        <v>0</v>
      </c>
      <c r="K121">
        <v>1</v>
      </c>
      <c r="L121">
        <v>0</v>
      </c>
      <c r="M121">
        <v>1</v>
      </c>
      <c r="N121">
        <v>1</v>
      </c>
      <c r="O121">
        <v>1</v>
      </c>
      <c r="P121">
        <v>1</v>
      </c>
      <c r="Q121">
        <v>1</v>
      </c>
      <c r="R121">
        <v>1</v>
      </c>
      <c r="S121">
        <v>1</v>
      </c>
      <c r="T121">
        <v>1</v>
      </c>
      <c r="U121">
        <v>1</v>
      </c>
      <c r="V121">
        <v>1</v>
      </c>
      <c r="W121">
        <v>1</v>
      </c>
      <c r="X121">
        <v>1</v>
      </c>
      <c r="Y121">
        <v>1</v>
      </c>
      <c r="Z121">
        <v>1</v>
      </c>
      <c r="AA121">
        <v>1</v>
      </c>
      <c r="AB121">
        <v>0</v>
      </c>
      <c r="AC121">
        <v>0</v>
      </c>
      <c r="AD121">
        <v>0</v>
      </c>
      <c r="AE121">
        <v>1</v>
      </c>
      <c r="AF121">
        <v>0</v>
      </c>
      <c r="AG121">
        <v>1</v>
      </c>
      <c r="AH121">
        <v>1</v>
      </c>
      <c r="AI121">
        <v>1</v>
      </c>
      <c r="AJ121">
        <v>0</v>
      </c>
      <c r="AK121">
        <v>0</v>
      </c>
      <c r="AL121">
        <v>0</v>
      </c>
      <c r="AM121">
        <v>0</v>
      </c>
      <c r="AN121">
        <v>1</v>
      </c>
      <c r="AO121">
        <v>1</v>
      </c>
      <c r="AP121">
        <v>1</v>
      </c>
      <c r="AQ121">
        <v>1</v>
      </c>
      <c r="AR121">
        <v>1</v>
      </c>
      <c r="AS121">
        <v>1</v>
      </c>
      <c r="AT121">
        <v>1</v>
      </c>
      <c r="AU121">
        <v>0</v>
      </c>
      <c r="AV121">
        <v>1</v>
      </c>
      <c r="AW121">
        <v>1</v>
      </c>
      <c r="AX121">
        <v>1</v>
      </c>
      <c r="AY121">
        <v>1</v>
      </c>
      <c r="AZ121">
        <v>1</v>
      </c>
      <c r="BA121">
        <v>1</v>
      </c>
      <c r="BB121">
        <v>1</v>
      </c>
      <c r="BC121">
        <v>0</v>
      </c>
      <c r="BD121">
        <v>1</v>
      </c>
      <c r="BE121">
        <v>1</v>
      </c>
      <c r="BF121">
        <v>0</v>
      </c>
      <c r="BG121">
        <v>0</v>
      </c>
      <c r="BH121">
        <v>1</v>
      </c>
      <c r="BI121">
        <v>1</v>
      </c>
      <c r="BJ121">
        <v>0</v>
      </c>
      <c r="BK121">
        <v>0</v>
      </c>
      <c r="BL121">
        <v>0</v>
      </c>
      <c r="BM121">
        <v>0</v>
      </c>
      <c r="BN121">
        <v>1</v>
      </c>
      <c r="BO121">
        <v>0</v>
      </c>
      <c r="BP121">
        <v>0</v>
      </c>
      <c r="BQ121">
        <v>0</v>
      </c>
      <c r="BR121">
        <v>0</v>
      </c>
      <c r="BS121">
        <v>0</v>
      </c>
      <c r="BT121">
        <v>0</v>
      </c>
      <c r="BU121">
        <v>0</v>
      </c>
      <c r="BV121">
        <v>1</v>
      </c>
      <c r="BW121">
        <v>1</v>
      </c>
      <c r="BX121">
        <v>0</v>
      </c>
      <c r="BY121">
        <v>0</v>
      </c>
      <c r="BZ121">
        <v>1</v>
      </c>
      <c r="CA121">
        <v>0</v>
      </c>
      <c r="CB121">
        <v>0</v>
      </c>
      <c r="CC121">
        <v>0</v>
      </c>
      <c r="CD121">
        <v>0</v>
      </c>
      <c r="CE121">
        <v>0</v>
      </c>
      <c r="CF121">
        <v>0</v>
      </c>
      <c r="CG121">
        <v>0</v>
      </c>
      <c r="CH121">
        <v>1</v>
      </c>
      <c r="CI121">
        <v>1</v>
      </c>
      <c r="CJ121">
        <v>1</v>
      </c>
      <c r="CK121">
        <v>1</v>
      </c>
      <c r="CL121">
        <v>1</v>
      </c>
      <c r="CM121">
        <v>0</v>
      </c>
      <c r="CN121">
        <v>0</v>
      </c>
      <c r="CO121">
        <v>0</v>
      </c>
      <c r="CP121">
        <v>0</v>
      </c>
      <c r="CQ121">
        <v>1</v>
      </c>
      <c r="CR121">
        <v>1</v>
      </c>
      <c r="CS121">
        <v>1</v>
      </c>
      <c r="CT121">
        <v>1</v>
      </c>
      <c r="CU121">
        <v>1</v>
      </c>
      <c r="CV121">
        <v>1</v>
      </c>
      <c r="CW121">
        <v>1</v>
      </c>
      <c r="CX121">
        <v>0</v>
      </c>
      <c r="CY121">
        <v>1</v>
      </c>
      <c r="CZ121">
        <v>1</v>
      </c>
    </row>
    <row r="122" spans="1:104">
      <c r="A122">
        <v>261</v>
      </c>
      <c r="B122">
        <v>0</v>
      </c>
      <c r="C122">
        <v>0</v>
      </c>
      <c r="D122">
        <v>0</v>
      </c>
      <c r="E122">
        <v>0</v>
      </c>
      <c r="F122">
        <v>0</v>
      </c>
      <c r="G122">
        <v>0</v>
      </c>
      <c r="H122">
        <v>0</v>
      </c>
      <c r="I122">
        <v>0</v>
      </c>
      <c r="J122">
        <v>0</v>
      </c>
      <c r="K122">
        <v>0</v>
      </c>
      <c r="L122">
        <v>0</v>
      </c>
      <c r="M122">
        <v>0</v>
      </c>
      <c r="N122">
        <v>0</v>
      </c>
      <c r="O122">
        <v>0</v>
      </c>
      <c r="P122">
        <v>1</v>
      </c>
      <c r="Q122">
        <v>1</v>
      </c>
      <c r="R122">
        <v>1</v>
      </c>
      <c r="S122">
        <v>0</v>
      </c>
      <c r="T122">
        <v>0</v>
      </c>
      <c r="U122">
        <v>0</v>
      </c>
      <c r="V122">
        <v>0</v>
      </c>
      <c r="W122">
        <v>0</v>
      </c>
      <c r="X122">
        <v>0</v>
      </c>
      <c r="Y122">
        <v>0</v>
      </c>
      <c r="Z122">
        <v>0</v>
      </c>
      <c r="AA122">
        <v>0</v>
      </c>
      <c r="AB122">
        <v>1</v>
      </c>
      <c r="AC122">
        <v>1</v>
      </c>
      <c r="AD122">
        <v>1</v>
      </c>
      <c r="AE122">
        <v>1</v>
      </c>
      <c r="AF122">
        <v>1</v>
      </c>
      <c r="AG122">
        <v>1</v>
      </c>
      <c r="AH122">
        <v>1</v>
      </c>
      <c r="AI122">
        <v>1</v>
      </c>
      <c r="AJ122">
        <v>1</v>
      </c>
      <c r="AK122">
        <v>0</v>
      </c>
      <c r="AL122">
        <v>1</v>
      </c>
      <c r="AM122">
        <v>1</v>
      </c>
      <c r="AN122">
        <v>1</v>
      </c>
      <c r="AO122">
        <v>1</v>
      </c>
      <c r="AP122">
        <v>0</v>
      </c>
      <c r="AQ122">
        <v>0</v>
      </c>
      <c r="AR122">
        <v>0</v>
      </c>
      <c r="AS122">
        <v>0</v>
      </c>
      <c r="AT122">
        <v>0</v>
      </c>
      <c r="AU122">
        <v>1</v>
      </c>
      <c r="AV122">
        <v>0</v>
      </c>
      <c r="AW122">
        <v>0</v>
      </c>
      <c r="AX122">
        <v>0</v>
      </c>
      <c r="AY122">
        <v>0</v>
      </c>
      <c r="AZ122">
        <v>0</v>
      </c>
      <c r="BA122">
        <v>0</v>
      </c>
      <c r="BB122">
        <v>0</v>
      </c>
      <c r="BC122">
        <v>1</v>
      </c>
      <c r="BD122">
        <v>1</v>
      </c>
      <c r="BE122">
        <v>1</v>
      </c>
      <c r="BF122">
        <v>0</v>
      </c>
      <c r="BG122">
        <v>0</v>
      </c>
      <c r="BH122">
        <v>0</v>
      </c>
      <c r="BI122">
        <v>0</v>
      </c>
      <c r="BJ122">
        <v>0</v>
      </c>
      <c r="BK122">
        <v>0</v>
      </c>
      <c r="BL122">
        <v>1</v>
      </c>
      <c r="BM122">
        <v>1</v>
      </c>
      <c r="BN122">
        <v>1</v>
      </c>
      <c r="BO122">
        <v>1</v>
      </c>
      <c r="BP122">
        <v>1</v>
      </c>
      <c r="BQ122">
        <v>1</v>
      </c>
      <c r="BR122">
        <v>1</v>
      </c>
      <c r="BS122">
        <v>0</v>
      </c>
      <c r="BT122">
        <v>1</v>
      </c>
      <c r="BU122">
        <v>1</v>
      </c>
      <c r="BV122">
        <v>1</v>
      </c>
      <c r="BW122">
        <v>0</v>
      </c>
      <c r="BX122">
        <v>1</v>
      </c>
      <c r="BY122">
        <v>1</v>
      </c>
      <c r="BZ122">
        <v>0</v>
      </c>
      <c r="CA122">
        <v>1</v>
      </c>
      <c r="CB122">
        <v>1</v>
      </c>
      <c r="CC122">
        <v>1</v>
      </c>
      <c r="CD122">
        <v>1</v>
      </c>
      <c r="CE122">
        <v>0</v>
      </c>
      <c r="CF122">
        <v>0</v>
      </c>
      <c r="CG122">
        <v>0</v>
      </c>
      <c r="CH122">
        <v>1</v>
      </c>
      <c r="CI122">
        <v>0</v>
      </c>
      <c r="CJ122">
        <v>0</v>
      </c>
      <c r="CK122">
        <v>0</v>
      </c>
      <c r="CL122">
        <v>1</v>
      </c>
      <c r="CM122">
        <v>1</v>
      </c>
      <c r="CN122">
        <v>1</v>
      </c>
      <c r="CO122">
        <v>1</v>
      </c>
      <c r="CP122">
        <v>1</v>
      </c>
      <c r="CQ122">
        <v>1</v>
      </c>
      <c r="CR122">
        <v>1</v>
      </c>
      <c r="CS122">
        <v>0</v>
      </c>
      <c r="CT122">
        <v>0</v>
      </c>
      <c r="CU122">
        <v>1</v>
      </c>
      <c r="CV122">
        <v>1</v>
      </c>
      <c r="CW122">
        <v>1</v>
      </c>
      <c r="CX122">
        <v>1</v>
      </c>
      <c r="CY122">
        <v>0</v>
      </c>
      <c r="CZ122">
        <v>0</v>
      </c>
    </row>
    <row r="123" spans="1:104">
      <c r="A123">
        <v>270</v>
      </c>
      <c r="B123">
        <v>0</v>
      </c>
      <c r="C123">
        <v>0</v>
      </c>
      <c r="D123">
        <v>0</v>
      </c>
      <c r="E123">
        <v>0</v>
      </c>
      <c r="F123">
        <v>1</v>
      </c>
      <c r="G123">
        <v>1</v>
      </c>
      <c r="H123">
        <v>1</v>
      </c>
      <c r="I123">
        <v>1</v>
      </c>
      <c r="J123">
        <v>1</v>
      </c>
      <c r="K123">
        <v>0</v>
      </c>
      <c r="L123">
        <v>1</v>
      </c>
      <c r="M123">
        <v>1</v>
      </c>
      <c r="N123">
        <v>1</v>
      </c>
      <c r="O123">
        <v>1</v>
      </c>
      <c r="P123">
        <v>1</v>
      </c>
      <c r="Q123">
        <v>1</v>
      </c>
      <c r="R123">
        <v>0</v>
      </c>
      <c r="S123">
        <v>0</v>
      </c>
      <c r="T123">
        <v>0</v>
      </c>
      <c r="U123">
        <v>0</v>
      </c>
      <c r="V123">
        <v>1</v>
      </c>
      <c r="W123">
        <v>1</v>
      </c>
      <c r="X123">
        <v>1</v>
      </c>
      <c r="Y123">
        <v>1</v>
      </c>
      <c r="Z123">
        <v>1</v>
      </c>
      <c r="AA123">
        <v>1</v>
      </c>
      <c r="AB123">
        <v>1</v>
      </c>
      <c r="AC123">
        <v>1</v>
      </c>
      <c r="AD123">
        <v>1</v>
      </c>
      <c r="AE123">
        <v>1</v>
      </c>
      <c r="AF123">
        <v>1</v>
      </c>
      <c r="AG123">
        <v>1</v>
      </c>
      <c r="AH123">
        <v>0</v>
      </c>
      <c r="AI123">
        <v>0</v>
      </c>
      <c r="AJ123">
        <v>0</v>
      </c>
      <c r="AK123">
        <v>0</v>
      </c>
      <c r="AL123">
        <v>1</v>
      </c>
      <c r="AM123">
        <v>1</v>
      </c>
      <c r="AN123">
        <v>1</v>
      </c>
      <c r="AO123">
        <v>1</v>
      </c>
      <c r="AP123">
        <v>0</v>
      </c>
      <c r="AQ123">
        <v>0</v>
      </c>
      <c r="AR123">
        <v>0</v>
      </c>
      <c r="AS123">
        <v>1</v>
      </c>
      <c r="AT123">
        <v>1</v>
      </c>
      <c r="AU123">
        <v>1</v>
      </c>
      <c r="AV123">
        <v>0</v>
      </c>
      <c r="AW123">
        <v>0</v>
      </c>
      <c r="AX123">
        <v>0</v>
      </c>
      <c r="AY123">
        <v>0</v>
      </c>
      <c r="AZ123">
        <v>0</v>
      </c>
      <c r="BA123">
        <v>1</v>
      </c>
      <c r="BB123">
        <v>1</v>
      </c>
      <c r="BC123">
        <v>0</v>
      </c>
      <c r="BD123">
        <v>0</v>
      </c>
      <c r="BE123">
        <v>0</v>
      </c>
      <c r="BF123">
        <v>1</v>
      </c>
      <c r="BG123">
        <v>1</v>
      </c>
      <c r="BH123">
        <v>0</v>
      </c>
      <c r="BI123">
        <v>1</v>
      </c>
      <c r="BJ123">
        <v>1</v>
      </c>
      <c r="BK123">
        <v>0</v>
      </c>
      <c r="BL123">
        <v>0</v>
      </c>
      <c r="BM123">
        <v>0</v>
      </c>
      <c r="BN123">
        <v>0</v>
      </c>
      <c r="BO123">
        <v>0</v>
      </c>
      <c r="BP123">
        <v>0</v>
      </c>
      <c r="BQ123">
        <v>1</v>
      </c>
      <c r="BR123">
        <v>1</v>
      </c>
      <c r="BS123">
        <v>0</v>
      </c>
      <c r="BT123">
        <v>0</v>
      </c>
      <c r="BU123">
        <v>0</v>
      </c>
      <c r="BV123">
        <v>1</v>
      </c>
      <c r="BW123">
        <v>1</v>
      </c>
      <c r="BX123">
        <v>1</v>
      </c>
      <c r="BY123">
        <v>1</v>
      </c>
      <c r="BZ123">
        <v>1</v>
      </c>
      <c r="CA123">
        <v>0</v>
      </c>
      <c r="CB123">
        <v>0</v>
      </c>
      <c r="CC123">
        <v>0</v>
      </c>
      <c r="CD123">
        <v>1</v>
      </c>
      <c r="CE123">
        <v>0</v>
      </c>
      <c r="CF123">
        <v>0</v>
      </c>
      <c r="CG123">
        <v>0</v>
      </c>
      <c r="CH123">
        <v>0</v>
      </c>
      <c r="CI123">
        <v>0</v>
      </c>
      <c r="CJ123">
        <v>0</v>
      </c>
      <c r="CK123">
        <v>0</v>
      </c>
      <c r="CL123">
        <v>1</v>
      </c>
      <c r="CM123">
        <v>1</v>
      </c>
      <c r="CN123">
        <v>1</v>
      </c>
      <c r="CO123">
        <v>1</v>
      </c>
      <c r="CP123">
        <v>1</v>
      </c>
      <c r="CQ123">
        <v>0</v>
      </c>
      <c r="CR123">
        <v>0</v>
      </c>
      <c r="CS123">
        <v>0</v>
      </c>
      <c r="CT123">
        <v>0</v>
      </c>
      <c r="CU123">
        <v>1</v>
      </c>
      <c r="CV123">
        <v>1</v>
      </c>
      <c r="CW123">
        <v>0</v>
      </c>
      <c r="CX123">
        <v>1</v>
      </c>
      <c r="CY123">
        <v>0</v>
      </c>
      <c r="CZ123">
        <v>0</v>
      </c>
    </row>
  </sheetData>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A123"/>
  <sheetViews>
    <sheetView workbookViewId="0">
      <selection activeCell="CG15" sqref="CG15"/>
    </sheetView>
  </sheetViews>
  <sheetFormatPr baseColWidth="10" defaultRowHeight="14"/>
  <cols>
    <col min="1" max="1" width="4.1640625" bestFit="1" customWidth="1"/>
    <col min="2" max="2" width="4.1640625" customWidth="1"/>
    <col min="3" max="3" width="5.5" bestFit="1" customWidth="1"/>
    <col min="4" max="4" width="10.33203125" bestFit="1" customWidth="1"/>
    <col min="5" max="5" width="4.33203125" bestFit="1" customWidth="1"/>
    <col min="6" max="8" width="8.6640625" bestFit="1" customWidth="1"/>
    <col min="9" max="9" width="6.83203125" bestFit="1" customWidth="1"/>
    <col min="10" max="12" width="8.6640625" bestFit="1" customWidth="1"/>
    <col min="13" max="13" width="6.83203125" bestFit="1" customWidth="1"/>
    <col min="14" max="14" width="8.6640625" bestFit="1" customWidth="1"/>
    <col min="15" max="15" width="7.83203125" bestFit="1" customWidth="1"/>
    <col min="16" max="19" width="8.6640625" bestFit="1" customWidth="1"/>
    <col min="20" max="20" width="5.1640625" bestFit="1" customWidth="1"/>
    <col min="21" max="21" width="6.83203125" bestFit="1" customWidth="1"/>
    <col min="22" max="22" width="8.6640625" bestFit="1" customWidth="1"/>
    <col min="23" max="23" width="7.83203125" bestFit="1" customWidth="1"/>
    <col min="24" max="24" width="8.6640625" bestFit="1" customWidth="1"/>
    <col min="25" max="25" width="7.83203125" bestFit="1" customWidth="1"/>
    <col min="26" max="29" width="8.6640625" bestFit="1" customWidth="1"/>
    <col min="30" max="30" width="7.83203125" bestFit="1" customWidth="1"/>
    <col min="31" max="32" width="8.6640625" bestFit="1" customWidth="1"/>
    <col min="33" max="34" width="7.83203125" bestFit="1" customWidth="1"/>
    <col min="35" max="38" width="8.6640625" bestFit="1" customWidth="1"/>
    <col min="39" max="39" width="7.83203125" bestFit="1" customWidth="1"/>
    <col min="40" max="43" width="8.6640625" bestFit="1" customWidth="1"/>
    <col min="44" max="44" width="7.83203125" bestFit="1" customWidth="1"/>
    <col min="45" max="52" width="8.6640625" bestFit="1" customWidth="1"/>
    <col min="53" max="54" width="7.83203125" bestFit="1" customWidth="1"/>
    <col min="55" max="55" width="8.6640625" bestFit="1" customWidth="1"/>
    <col min="56" max="56" width="6.83203125" bestFit="1" customWidth="1"/>
    <col min="57" max="58" width="8.6640625" bestFit="1" customWidth="1"/>
    <col min="59" max="59" width="7.83203125" bestFit="1" customWidth="1"/>
    <col min="60" max="60" width="8.6640625" bestFit="1" customWidth="1"/>
    <col min="61" max="64" width="9.6640625" bestFit="1" customWidth="1"/>
    <col min="65" max="65" width="8.6640625" bestFit="1" customWidth="1"/>
    <col min="66" max="75" width="9.6640625" bestFit="1" customWidth="1"/>
    <col min="76" max="78" width="8.6640625" bestFit="1" customWidth="1"/>
    <col min="79" max="79" width="9.6640625" bestFit="1" customWidth="1"/>
    <col min="80" max="80" width="8.6640625" bestFit="1" customWidth="1"/>
    <col min="81" max="81" width="10.1640625" bestFit="1" customWidth="1"/>
    <col min="82" max="85" width="8.6640625" bestFit="1" customWidth="1"/>
    <col min="86" max="88" width="9.6640625" bestFit="1" customWidth="1"/>
    <col min="89" max="92" width="8.6640625" bestFit="1" customWidth="1"/>
    <col min="93" max="93" width="5.1640625" bestFit="1" customWidth="1"/>
    <col min="94" max="95" width="9.6640625" bestFit="1" customWidth="1"/>
    <col min="96" max="97" width="8.6640625" bestFit="1" customWidth="1"/>
    <col min="98" max="98" width="9.6640625" bestFit="1" customWidth="1"/>
    <col min="99" max="100" width="8.6640625" bestFit="1" customWidth="1"/>
    <col min="101" max="101" width="9.6640625" bestFit="1" customWidth="1"/>
    <col min="102" max="102" width="8.6640625" bestFit="1" customWidth="1"/>
    <col min="103" max="103" width="9.6640625" bestFit="1" customWidth="1"/>
    <col min="104" max="105" width="8.6640625" bestFit="1" customWidth="1"/>
  </cols>
  <sheetData>
    <row r="1" spans="1:105" s="63" customFormat="1">
      <c r="A1" s="63" t="s">
        <v>218</v>
      </c>
      <c r="B1" s="63" t="s">
        <v>291</v>
      </c>
      <c r="C1" s="63" t="s">
        <v>219</v>
      </c>
      <c r="D1" s="63" t="s">
        <v>220</v>
      </c>
      <c r="E1" s="63" t="s">
        <v>273</v>
      </c>
      <c r="F1" s="63" t="s">
        <v>51</v>
      </c>
      <c r="G1" s="63" t="s">
        <v>45</v>
      </c>
      <c r="H1" s="63" t="s">
        <v>46</v>
      </c>
      <c r="I1" s="63" t="s">
        <v>47</v>
      </c>
      <c r="J1" s="63" t="s">
        <v>48</v>
      </c>
      <c r="K1" s="63" t="s">
        <v>49</v>
      </c>
      <c r="L1" s="63" t="s">
        <v>50</v>
      </c>
      <c r="M1" s="63" t="s">
        <v>183</v>
      </c>
      <c r="N1" s="63" t="s">
        <v>178</v>
      </c>
      <c r="O1" s="63" t="s">
        <v>179</v>
      </c>
      <c r="P1" s="63" t="s">
        <v>180</v>
      </c>
      <c r="Q1" s="63" t="s">
        <v>181</v>
      </c>
      <c r="R1" s="63" t="s">
        <v>182</v>
      </c>
      <c r="S1" s="63" t="s">
        <v>184</v>
      </c>
      <c r="T1" s="63" t="s">
        <v>238</v>
      </c>
      <c r="U1" s="63" t="s">
        <v>185</v>
      </c>
      <c r="V1" s="63" t="s">
        <v>186</v>
      </c>
      <c r="W1" s="63" t="s">
        <v>187</v>
      </c>
      <c r="X1" s="63" t="s">
        <v>55</v>
      </c>
      <c r="Y1" s="63" t="s">
        <v>56</v>
      </c>
      <c r="Z1" s="63" t="s">
        <v>57</v>
      </c>
      <c r="AA1" s="63" t="s">
        <v>58</v>
      </c>
      <c r="AB1" s="63" t="s">
        <v>59</v>
      </c>
      <c r="AC1" s="63" t="s">
        <v>64</v>
      </c>
      <c r="AD1" s="63" t="s">
        <v>60</v>
      </c>
      <c r="AE1" s="63" t="s">
        <v>61</v>
      </c>
      <c r="AF1" s="63" t="s">
        <v>62</v>
      </c>
      <c r="AG1" s="63" t="s">
        <v>63</v>
      </c>
      <c r="AH1" s="63" t="s">
        <v>65</v>
      </c>
      <c r="AI1" s="63" t="s">
        <v>66</v>
      </c>
      <c r="AJ1" s="63" t="s">
        <v>67</v>
      </c>
      <c r="AK1" s="63" t="s">
        <v>68</v>
      </c>
      <c r="AL1" s="63" t="s">
        <v>69</v>
      </c>
      <c r="AM1" s="63" t="s">
        <v>189</v>
      </c>
      <c r="AN1" s="63" t="s">
        <v>190</v>
      </c>
      <c r="AO1" s="63" t="s">
        <v>191</v>
      </c>
      <c r="AP1" s="63" t="s">
        <v>192</v>
      </c>
      <c r="AQ1" s="63" t="s">
        <v>193</v>
      </c>
      <c r="AR1" s="63" t="s">
        <v>194</v>
      </c>
      <c r="AS1" s="63" t="s">
        <v>195</v>
      </c>
      <c r="AT1" s="63" t="s">
        <v>196</v>
      </c>
      <c r="AU1" s="63" t="s">
        <v>197</v>
      </c>
      <c r="AV1" s="63" t="s">
        <v>198</v>
      </c>
      <c r="AW1" s="63" t="s">
        <v>199</v>
      </c>
      <c r="AX1" s="63" t="s">
        <v>200</v>
      </c>
      <c r="AY1" s="63" t="s">
        <v>201</v>
      </c>
      <c r="AZ1" s="63" t="s">
        <v>202</v>
      </c>
      <c r="BA1" s="63" t="s">
        <v>203</v>
      </c>
      <c r="BB1" s="63" t="s">
        <v>204</v>
      </c>
      <c r="BC1" s="63" t="s">
        <v>205</v>
      </c>
      <c r="BD1" s="63" t="s">
        <v>206</v>
      </c>
      <c r="BE1" s="63" t="s">
        <v>207</v>
      </c>
      <c r="BF1" s="63" t="s">
        <v>208</v>
      </c>
      <c r="BG1" s="63" t="s">
        <v>209</v>
      </c>
      <c r="BH1" s="63" t="s">
        <v>210</v>
      </c>
      <c r="BI1" s="63" t="s">
        <v>211</v>
      </c>
      <c r="BJ1" s="63" t="s">
        <v>212</v>
      </c>
      <c r="BK1" s="63" t="s">
        <v>213</v>
      </c>
      <c r="BL1" s="63" t="s">
        <v>214</v>
      </c>
      <c r="BM1" s="63" t="s">
        <v>215</v>
      </c>
      <c r="BN1" s="63" t="s">
        <v>216</v>
      </c>
      <c r="BO1" s="63" t="s">
        <v>217</v>
      </c>
      <c r="BP1" s="63" t="s">
        <v>131</v>
      </c>
      <c r="BQ1" s="63" t="s">
        <v>52</v>
      </c>
      <c r="BR1" s="63" t="s">
        <v>160</v>
      </c>
      <c r="BS1" s="63" t="s">
        <v>130</v>
      </c>
      <c r="BT1" s="63" t="s">
        <v>132</v>
      </c>
      <c r="BU1" s="63" t="s">
        <v>133</v>
      </c>
      <c r="BV1" s="63" t="s">
        <v>134</v>
      </c>
      <c r="BW1" s="63" t="s">
        <v>135</v>
      </c>
      <c r="BX1" s="63" t="s">
        <v>136</v>
      </c>
      <c r="BY1" s="63" t="s">
        <v>137</v>
      </c>
      <c r="BZ1" s="63" t="s">
        <v>138</v>
      </c>
      <c r="CA1" s="63" t="s">
        <v>139</v>
      </c>
      <c r="CB1" s="63" t="s">
        <v>140</v>
      </c>
      <c r="CC1" s="63" t="s">
        <v>141</v>
      </c>
      <c r="CD1" s="63" t="s">
        <v>142</v>
      </c>
      <c r="CE1" s="63" t="s">
        <v>143</v>
      </c>
      <c r="CF1" s="63" t="s">
        <v>144</v>
      </c>
      <c r="CG1" s="63" t="s">
        <v>145</v>
      </c>
      <c r="CH1" s="63" t="s">
        <v>146</v>
      </c>
      <c r="CI1" s="63" t="s">
        <v>147</v>
      </c>
      <c r="CJ1" s="63" t="s">
        <v>148</v>
      </c>
      <c r="CK1" s="63" t="s">
        <v>149</v>
      </c>
      <c r="CL1" s="63" t="s">
        <v>150</v>
      </c>
      <c r="CM1" s="63" t="s">
        <v>151</v>
      </c>
      <c r="CN1" s="63" t="s">
        <v>152</v>
      </c>
      <c r="CO1" s="63" t="s">
        <v>32</v>
      </c>
      <c r="CP1" s="63" t="s">
        <v>153</v>
      </c>
      <c r="CQ1" s="63" t="s">
        <v>154</v>
      </c>
      <c r="CR1" s="63" t="s">
        <v>155</v>
      </c>
      <c r="CS1" s="63" t="s">
        <v>156</v>
      </c>
      <c r="CT1" s="63" t="s">
        <v>157</v>
      </c>
      <c r="CU1" s="63" t="s">
        <v>158</v>
      </c>
      <c r="CV1" s="63" t="s">
        <v>159</v>
      </c>
      <c r="CW1" s="63" t="s">
        <v>173</v>
      </c>
      <c r="CX1" s="63" t="s">
        <v>174</v>
      </c>
      <c r="CY1" s="63" t="s">
        <v>175</v>
      </c>
      <c r="CZ1" s="63" t="s">
        <v>176</v>
      </c>
      <c r="DA1" s="63" t="s">
        <v>177</v>
      </c>
    </row>
    <row r="2" spans="1:105">
      <c r="F2" s="62">
        <v>1</v>
      </c>
      <c r="G2" s="62">
        <v>1</v>
      </c>
      <c r="H2" s="62">
        <v>1</v>
      </c>
      <c r="I2" s="81">
        <v>1</v>
      </c>
      <c r="J2" s="62">
        <v>1</v>
      </c>
      <c r="K2" s="62">
        <v>1</v>
      </c>
      <c r="L2" s="62">
        <v>1</v>
      </c>
      <c r="M2" s="62">
        <v>2</v>
      </c>
      <c r="N2" s="81">
        <v>2</v>
      </c>
      <c r="O2" s="62">
        <v>2</v>
      </c>
      <c r="P2" s="90">
        <v>2</v>
      </c>
      <c r="Q2" s="62">
        <v>2</v>
      </c>
      <c r="R2" s="62">
        <v>2</v>
      </c>
      <c r="S2" s="62">
        <v>3</v>
      </c>
      <c r="T2" s="111">
        <v>3</v>
      </c>
      <c r="U2" s="62">
        <v>3</v>
      </c>
      <c r="V2" s="62">
        <v>3</v>
      </c>
      <c r="W2" s="62">
        <v>3</v>
      </c>
      <c r="X2" s="62">
        <v>3</v>
      </c>
      <c r="Y2" s="62">
        <v>3</v>
      </c>
      <c r="Z2" s="62">
        <v>3</v>
      </c>
      <c r="AA2" s="62">
        <v>3</v>
      </c>
      <c r="AB2" s="62">
        <v>3</v>
      </c>
      <c r="AC2" s="62">
        <v>4</v>
      </c>
      <c r="AD2" s="81">
        <v>4</v>
      </c>
      <c r="AE2" s="62">
        <v>4</v>
      </c>
      <c r="AF2" s="62">
        <v>4</v>
      </c>
      <c r="AG2" s="62">
        <v>4</v>
      </c>
      <c r="AH2" s="62">
        <v>5</v>
      </c>
      <c r="AI2" s="62">
        <v>5</v>
      </c>
      <c r="AJ2" s="62">
        <v>5</v>
      </c>
      <c r="AK2" s="62">
        <v>5</v>
      </c>
      <c r="AL2" s="62">
        <v>5</v>
      </c>
      <c r="AM2" s="62">
        <v>6</v>
      </c>
      <c r="AN2" s="62">
        <v>6</v>
      </c>
      <c r="AO2" s="62">
        <v>6</v>
      </c>
      <c r="AP2" s="62">
        <v>6</v>
      </c>
      <c r="AQ2" s="62">
        <v>6</v>
      </c>
      <c r="AR2" s="62">
        <v>7</v>
      </c>
      <c r="AS2" s="62">
        <v>7</v>
      </c>
      <c r="AT2" s="62">
        <v>7</v>
      </c>
      <c r="AU2" s="62">
        <v>7</v>
      </c>
      <c r="AV2" s="62">
        <v>7</v>
      </c>
      <c r="AW2" s="62">
        <v>8</v>
      </c>
      <c r="AX2" s="62">
        <v>8</v>
      </c>
      <c r="AY2" s="62">
        <v>8</v>
      </c>
      <c r="AZ2" s="62">
        <v>8</v>
      </c>
      <c r="BA2" s="62">
        <v>8</v>
      </c>
      <c r="BB2" s="62">
        <v>8</v>
      </c>
      <c r="BC2" s="62">
        <v>8</v>
      </c>
      <c r="BD2" s="62">
        <v>9</v>
      </c>
      <c r="BE2" s="62">
        <v>9</v>
      </c>
      <c r="BF2" s="62">
        <v>9</v>
      </c>
      <c r="BG2" s="62">
        <v>9</v>
      </c>
      <c r="BH2" s="62">
        <v>9</v>
      </c>
      <c r="BI2" s="62">
        <v>10</v>
      </c>
      <c r="BJ2" s="62">
        <v>10</v>
      </c>
      <c r="BK2" s="62">
        <v>10</v>
      </c>
      <c r="BL2" s="62">
        <v>11</v>
      </c>
      <c r="BM2" s="62">
        <v>11</v>
      </c>
      <c r="BN2" s="99">
        <v>11</v>
      </c>
      <c r="BO2" s="62">
        <v>11</v>
      </c>
      <c r="BP2" s="62">
        <v>12</v>
      </c>
      <c r="BQ2" s="62">
        <v>12</v>
      </c>
      <c r="BR2" s="62">
        <v>12</v>
      </c>
      <c r="BS2" s="62">
        <v>12</v>
      </c>
      <c r="BT2" s="62">
        <v>13</v>
      </c>
      <c r="BU2" s="62">
        <v>13</v>
      </c>
      <c r="BV2" s="62">
        <v>13</v>
      </c>
      <c r="BW2" s="62">
        <v>13</v>
      </c>
      <c r="BX2" s="62">
        <v>13</v>
      </c>
      <c r="BY2" s="62">
        <v>14</v>
      </c>
      <c r="BZ2" s="62">
        <v>14</v>
      </c>
      <c r="CA2" s="99">
        <v>14</v>
      </c>
      <c r="CB2" s="62">
        <v>15</v>
      </c>
      <c r="CC2" s="115">
        <v>15</v>
      </c>
      <c r="CD2" s="62">
        <v>15</v>
      </c>
      <c r="CE2" s="62">
        <v>15</v>
      </c>
      <c r="CF2" s="62">
        <v>16</v>
      </c>
      <c r="CG2" s="62">
        <v>16</v>
      </c>
      <c r="CH2" s="62">
        <v>16</v>
      </c>
      <c r="CI2" s="62">
        <v>16</v>
      </c>
      <c r="CJ2" s="62">
        <v>17</v>
      </c>
      <c r="CK2" s="62">
        <v>17</v>
      </c>
      <c r="CL2" s="62">
        <v>17</v>
      </c>
      <c r="CM2" s="62">
        <v>17</v>
      </c>
      <c r="CN2" s="62">
        <v>17</v>
      </c>
      <c r="CO2" s="109">
        <v>17</v>
      </c>
      <c r="CP2" s="62">
        <v>17</v>
      </c>
      <c r="CQ2" s="62">
        <v>17</v>
      </c>
      <c r="CR2" s="62">
        <v>18</v>
      </c>
      <c r="CS2" s="62">
        <v>18</v>
      </c>
      <c r="CT2" s="62">
        <v>18</v>
      </c>
      <c r="CU2" s="62">
        <v>18</v>
      </c>
      <c r="CV2" s="62">
        <v>19</v>
      </c>
      <c r="CW2" s="62">
        <v>19</v>
      </c>
      <c r="CX2" s="62">
        <v>19</v>
      </c>
      <c r="CY2" s="62">
        <v>19</v>
      </c>
      <c r="CZ2" s="63" t="s">
        <v>295</v>
      </c>
      <c r="DA2" s="63" t="s">
        <v>294</v>
      </c>
    </row>
    <row r="3" spans="1:105">
      <c r="F3" s="62">
        <v>8.4079999999999995</v>
      </c>
      <c r="G3" s="62">
        <v>20.367100000000001</v>
      </c>
      <c r="H3" s="62">
        <v>39.997999999999998</v>
      </c>
      <c r="I3" s="81">
        <v>47.12</v>
      </c>
      <c r="J3" s="62">
        <v>71.418000000000006</v>
      </c>
      <c r="K3" s="62">
        <v>72.581000000000003</v>
      </c>
      <c r="L3" s="62">
        <v>100.98609999999999</v>
      </c>
      <c r="M3" s="62">
        <v>8.7324000000000002</v>
      </c>
      <c r="N3" s="81">
        <v>28.54</v>
      </c>
      <c r="O3" s="62">
        <v>55.743000000000002</v>
      </c>
      <c r="P3" s="90">
        <v>67.650000000000006</v>
      </c>
      <c r="Q3" s="62">
        <v>87.928299999999993</v>
      </c>
      <c r="R3" s="62">
        <v>108.3809</v>
      </c>
      <c r="S3" s="62">
        <v>2.141</v>
      </c>
      <c r="T3" s="111">
        <v>24.34</v>
      </c>
      <c r="U3" s="62">
        <v>24.7117</v>
      </c>
      <c r="V3" s="62">
        <v>36.040900000000001</v>
      </c>
      <c r="W3" s="62">
        <v>43.997</v>
      </c>
      <c r="X3" s="62">
        <v>47.021000000000001</v>
      </c>
      <c r="Y3" s="62">
        <v>49.546999999999997</v>
      </c>
      <c r="Z3" s="62">
        <v>49.698300000000003</v>
      </c>
      <c r="AA3" s="62">
        <v>79.227000000000004</v>
      </c>
      <c r="AB3" s="62">
        <v>88.878200000000007</v>
      </c>
      <c r="AC3" s="62">
        <v>5.2088000000000001</v>
      </c>
      <c r="AD3" s="81">
        <v>9.42</v>
      </c>
      <c r="AE3" s="62">
        <v>49.78</v>
      </c>
      <c r="AF3" s="62">
        <v>73.406999999999996</v>
      </c>
      <c r="AG3" s="62">
        <v>97.06</v>
      </c>
      <c r="AH3" s="62">
        <v>3.4809999999999999</v>
      </c>
      <c r="AI3" s="62">
        <v>33.173999999999999</v>
      </c>
      <c r="AJ3" s="62">
        <v>57.078000000000003</v>
      </c>
      <c r="AK3" s="62">
        <v>69.994</v>
      </c>
      <c r="AL3" s="62">
        <v>87.468999999999994</v>
      </c>
      <c r="AM3" s="62">
        <v>17.628</v>
      </c>
      <c r="AN3" s="62">
        <v>29.900600000000001</v>
      </c>
      <c r="AO3" s="62">
        <v>42.75</v>
      </c>
      <c r="AP3" s="62">
        <v>69.298000000000002</v>
      </c>
      <c r="AQ3" s="62">
        <v>82.622</v>
      </c>
      <c r="AR3" s="62">
        <v>9.5471000000000004</v>
      </c>
      <c r="AS3" s="62">
        <v>31.611999999999998</v>
      </c>
      <c r="AT3" s="62">
        <v>45.075000000000003</v>
      </c>
      <c r="AU3" s="62">
        <v>63.98</v>
      </c>
      <c r="AV3" s="62">
        <v>85.941999999999993</v>
      </c>
      <c r="AW3" s="62">
        <v>2.3229000000000002</v>
      </c>
      <c r="AX3" s="62">
        <v>28.129799999999999</v>
      </c>
      <c r="AY3" s="62">
        <v>35.686</v>
      </c>
      <c r="AZ3" s="62">
        <v>44.295099999999998</v>
      </c>
      <c r="BA3" s="62">
        <v>50.445</v>
      </c>
      <c r="BB3" s="62">
        <v>70.212800000000001</v>
      </c>
      <c r="BC3" s="62">
        <v>80.775999999999996</v>
      </c>
      <c r="BD3" s="62">
        <v>25.648</v>
      </c>
      <c r="BE3" s="62">
        <v>36.195</v>
      </c>
      <c r="BF3" s="62">
        <v>36.237000000000002</v>
      </c>
      <c r="BG3" s="62">
        <v>57.592500000000001</v>
      </c>
      <c r="BH3" s="62">
        <v>75.649000000000001</v>
      </c>
      <c r="BI3" s="62">
        <v>6.2041000000000004</v>
      </c>
      <c r="BJ3" s="62">
        <v>13.512700000000001</v>
      </c>
      <c r="BK3" s="62">
        <v>68.441000000000003</v>
      </c>
      <c r="BL3" s="62">
        <v>8.9870000000000001</v>
      </c>
      <c r="BM3" s="62">
        <v>21.587299999999999</v>
      </c>
      <c r="BN3" s="99">
        <v>68.650000000000006</v>
      </c>
      <c r="BO3" s="62">
        <v>82.197000000000003</v>
      </c>
      <c r="BP3" s="62">
        <v>23.888999999999999</v>
      </c>
      <c r="BQ3" s="62">
        <v>36.305</v>
      </c>
      <c r="BR3" s="62">
        <v>65.460899999999995</v>
      </c>
      <c r="BS3" s="62">
        <v>68.269000000000005</v>
      </c>
      <c r="BT3" s="62">
        <v>21.158999999999999</v>
      </c>
      <c r="BU3" s="62">
        <v>28.835999999999999</v>
      </c>
      <c r="BV3" s="62">
        <v>38.670999999999999</v>
      </c>
      <c r="BW3" s="62">
        <v>59.9405</v>
      </c>
      <c r="BX3" s="62">
        <v>72.522000000000006</v>
      </c>
      <c r="BY3" s="62">
        <v>9.1189999999999998</v>
      </c>
      <c r="BZ3" s="62">
        <v>33.001100000000001</v>
      </c>
      <c r="CA3" s="99">
        <v>46.42</v>
      </c>
      <c r="CB3" s="62">
        <v>9.1709999999999994</v>
      </c>
      <c r="CC3" s="184">
        <v>12.0467</v>
      </c>
      <c r="CD3" s="62">
        <v>23.495699999999999</v>
      </c>
      <c r="CE3" s="62">
        <v>60.860799999999998</v>
      </c>
      <c r="CF3" s="62">
        <v>17.8277</v>
      </c>
      <c r="CG3" s="62">
        <v>36.332999999999998</v>
      </c>
      <c r="CH3" s="62">
        <v>42.622</v>
      </c>
      <c r="CI3" s="62">
        <v>52.091999999999999</v>
      </c>
      <c r="CJ3" s="62">
        <v>7.8540000000000001</v>
      </c>
      <c r="CK3" s="62">
        <v>22.759699999999999</v>
      </c>
      <c r="CL3" s="62">
        <v>22.5443</v>
      </c>
      <c r="CM3" s="62">
        <v>25.01</v>
      </c>
      <c r="CN3" s="62">
        <v>25.817</v>
      </c>
      <c r="CO3" s="109">
        <v>25.818999999999999</v>
      </c>
      <c r="CP3" s="62">
        <v>27.094000000000001</v>
      </c>
      <c r="CQ3" s="62">
        <v>62.727699999999999</v>
      </c>
      <c r="CR3" s="62">
        <v>2.9580000000000002</v>
      </c>
      <c r="CS3" s="62">
        <v>21.2225</v>
      </c>
      <c r="CT3" s="62">
        <v>37.439</v>
      </c>
      <c r="CU3" s="62">
        <v>55.731000000000002</v>
      </c>
      <c r="CV3" s="62">
        <v>6.8613</v>
      </c>
      <c r="CW3" s="62">
        <v>23.766100000000002</v>
      </c>
      <c r="CX3" s="62">
        <v>36.908999999999999</v>
      </c>
      <c r="CY3" s="62">
        <v>55.131700000000002</v>
      </c>
      <c r="CZ3" s="62">
        <v>37.237099999999998</v>
      </c>
      <c r="DA3" s="62">
        <v>68.463999999999999</v>
      </c>
    </row>
    <row r="4" spans="1:105">
      <c r="A4">
        <v>57</v>
      </c>
      <c r="B4">
        <v>0</v>
      </c>
      <c r="C4">
        <v>1</v>
      </c>
      <c r="D4">
        <v>1</v>
      </c>
      <c r="E4">
        <v>1</v>
      </c>
      <c r="F4" t="s">
        <v>267</v>
      </c>
      <c r="G4" t="s">
        <v>267</v>
      </c>
      <c r="H4" t="s">
        <v>267</v>
      </c>
      <c r="I4" t="s">
        <v>268</v>
      </c>
      <c r="J4" t="s">
        <v>268</v>
      </c>
      <c r="K4" t="s">
        <v>268</v>
      </c>
      <c r="L4" t="s">
        <v>267</v>
      </c>
      <c r="M4" t="s">
        <v>267</v>
      </c>
      <c r="N4" t="s">
        <v>267</v>
      </c>
      <c r="O4" t="s">
        <v>268</v>
      </c>
      <c r="P4" t="s">
        <v>268</v>
      </c>
      <c r="Q4" t="s">
        <v>267</v>
      </c>
      <c r="R4" t="s">
        <v>268</v>
      </c>
      <c r="S4" t="s">
        <v>268</v>
      </c>
      <c r="T4" t="s">
        <v>268</v>
      </c>
      <c r="U4" t="s">
        <v>268</v>
      </c>
      <c r="V4" t="s">
        <v>268</v>
      </c>
      <c r="W4" t="s">
        <v>268</v>
      </c>
      <c r="X4" t="s">
        <v>268</v>
      </c>
      <c r="Y4" t="s">
        <v>268</v>
      </c>
      <c r="Z4" t="s">
        <v>268</v>
      </c>
      <c r="AA4" t="s">
        <v>268</v>
      </c>
      <c r="AB4" t="s">
        <v>268</v>
      </c>
      <c r="AC4" t="s">
        <v>267</v>
      </c>
      <c r="AD4" t="s">
        <v>267</v>
      </c>
      <c r="AE4" t="s">
        <v>267</v>
      </c>
      <c r="AF4" t="s">
        <v>267</v>
      </c>
      <c r="AG4" t="s">
        <v>268</v>
      </c>
      <c r="AH4" t="s">
        <v>267</v>
      </c>
      <c r="AI4" t="s">
        <v>267</v>
      </c>
      <c r="AJ4" t="s">
        <v>267</v>
      </c>
      <c r="AK4" t="s">
        <v>267</v>
      </c>
      <c r="AL4" t="s">
        <v>267</v>
      </c>
      <c r="AM4" t="s">
        <v>267</v>
      </c>
      <c r="AN4" t="s">
        <v>267</v>
      </c>
      <c r="AO4" t="s">
        <v>267</v>
      </c>
      <c r="AP4" t="s">
        <v>268</v>
      </c>
      <c r="AQ4" t="s">
        <v>268</v>
      </c>
      <c r="AR4" t="s">
        <v>267</v>
      </c>
      <c r="AS4" t="s">
        <v>267</v>
      </c>
      <c r="AT4" t="s">
        <v>268</v>
      </c>
      <c r="AU4" t="s">
        <v>267</v>
      </c>
      <c r="AV4" t="s">
        <v>268</v>
      </c>
      <c r="AW4" t="s">
        <v>267</v>
      </c>
      <c r="AX4" t="s">
        <v>267</v>
      </c>
      <c r="AY4" t="s">
        <v>267</v>
      </c>
      <c r="AZ4" t="s">
        <v>267</v>
      </c>
      <c r="BA4" t="s">
        <v>268</v>
      </c>
      <c r="BB4" t="s">
        <v>268</v>
      </c>
      <c r="BC4" t="s">
        <v>268</v>
      </c>
      <c r="BD4" t="s">
        <v>268</v>
      </c>
      <c r="BE4" t="s">
        <v>268</v>
      </c>
      <c r="BF4" t="s">
        <v>268</v>
      </c>
      <c r="BG4" t="s">
        <v>268</v>
      </c>
      <c r="BH4" t="s">
        <v>267</v>
      </c>
      <c r="BI4" t="s">
        <v>268</v>
      </c>
      <c r="BJ4" t="s">
        <v>268</v>
      </c>
      <c r="BK4" t="s">
        <v>267</v>
      </c>
      <c r="BL4" t="s">
        <v>268</v>
      </c>
      <c r="BM4" t="s">
        <v>268</v>
      </c>
      <c r="BN4" t="s">
        <v>267</v>
      </c>
      <c r="BO4" t="s">
        <v>267</v>
      </c>
      <c r="BP4" t="s">
        <v>268</v>
      </c>
      <c r="BQ4" t="s">
        <v>267</v>
      </c>
      <c r="BR4" t="s">
        <v>267</v>
      </c>
      <c r="BS4" t="s">
        <v>267</v>
      </c>
      <c r="BT4" t="s">
        <v>267</v>
      </c>
      <c r="BU4" t="s">
        <v>268</v>
      </c>
      <c r="BV4" t="s">
        <v>267</v>
      </c>
      <c r="BW4" t="s">
        <v>268</v>
      </c>
      <c r="BX4" t="s">
        <v>268</v>
      </c>
      <c r="BY4" t="s">
        <v>268</v>
      </c>
      <c r="BZ4" t="s">
        <v>267</v>
      </c>
      <c r="CA4" t="s">
        <v>267</v>
      </c>
      <c r="CB4" t="s">
        <v>268</v>
      </c>
      <c r="CC4" t="s">
        <v>268</v>
      </c>
      <c r="CD4" t="s">
        <v>268</v>
      </c>
      <c r="CE4" t="s">
        <v>268</v>
      </c>
      <c r="CF4" t="s">
        <v>267</v>
      </c>
      <c r="CG4" t="s">
        <v>267</v>
      </c>
      <c r="CH4" t="s">
        <v>267</v>
      </c>
      <c r="CI4" t="s">
        <v>268</v>
      </c>
      <c r="CJ4" t="s">
        <v>267</v>
      </c>
      <c r="CK4" t="s">
        <v>267</v>
      </c>
      <c r="CL4" t="s">
        <v>267</v>
      </c>
      <c r="CM4" t="s">
        <v>267</v>
      </c>
      <c r="CN4" t="s">
        <v>267</v>
      </c>
      <c r="CO4" t="s">
        <v>267</v>
      </c>
      <c r="CP4" t="s">
        <v>267</v>
      </c>
      <c r="CQ4" t="s">
        <v>268</v>
      </c>
      <c r="CR4" t="s">
        <v>267</v>
      </c>
      <c r="CS4" t="s">
        <v>268</v>
      </c>
      <c r="CT4" t="s">
        <v>268</v>
      </c>
      <c r="CU4" t="s">
        <v>267</v>
      </c>
      <c r="CV4" t="s">
        <v>267</v>
      </c>
      <c r="CW4" t="s">
        <v>267</v>
      </c>
      <c r="CX4" t="s">
        <v>267</v>
      </c>
      <c r="CY4" t="s">
        <v>267</v>
      </c>
      <c r="CZ4" t="s">
        <v>268</v>
      </c>
      <c r="DA4" t="s">
        <v>268</v>
      </c>
    </row>
    <row r="5" spans="1:105">
      <c r="A5">
        <v>60</v>
      </c>
      <c r="B5">
        <v>0</v>
      </c>
      <c r="C5">
        <v>1</v>
      </c>
      <c r="D5">
        <v>1</v>
      </c>
      <c r="E5">
        <v>1</v>
      </c>
      <c r="F5" t="s">
        <v>268</v>
      </c>
      <c r="G5" t="s">
        <v>268</v>
      </c>
      <c r="H5" t="s">
        <v>268</v>
      </c>
      <c r="I5" t="s">
        <v>268</v>
      </c>
      <c r="J5" t="s">
        <v>268</v>
      </c>
      <c r="K5" t="s">
        <v>268</v>
      </c>
      <c r="L5" t="s">
        <v>267</v>
      </c>
      <c r="M5" t="s">
        <v>268</v>
      </c>
      <c r="N5" t="s">
        <v>268</v>
      </c>
      <c r="O5" t="s">
        <v>267</v>
      </c>
      <c r="P5" t="s">
        <v>267</v>
      </c>
      <c r="Q5" t="s">
        <v>267</v>
      </c>
      <c r="R5" t="s">
        <v>267</v>
      </c>
      <c r="S5" t="s">
        <v>267</v>
      </c>
      <c r="T5" t="s">
        <v>267</v>
      </c>
      <c r="U5" t="s">
        <v>267</v>
      </c>
      <c r="V5" t="s">
        <v>267</v>
      </c>
      <c r="W5" t="s">
        <v>267</v>
      </c>
      <c r="X5" t="s">
        <v>267</v>
      </c>
      <c r="Y5" t="s">
        <v>267</v>
      </c>
      <c r="Z5" t="s">
        <v>267</v>
      </c>
      <c r="AA5" t="s">
        <v>267</v>
      </c>
      <c r="AB5" t="s">
        <v>267</v>
      </c>
      <c r="AC5" t="s">
        <v>268</v>
      </c>
      <c r="AD5" t="s">
        <v>267</v>
      </c>
      <c r="AE5" t="s">
        <v>267</v>
      </c>
      <c r="AF5" t="s">
        <v>267</v>
      </c>
      <c r="AG5" t="s">
        <v>267</v>
      </c>
      <c r="AH5" t="s">
        <v>268</v>
      </c>
      <c r="AI5" t="s">
        <v>267</v>
      </c>
      <c r="AJ5" t="s">
        <v>267</v>
      </c>
      <c r="AK5" t="s">
        <v>267</v>
      </c>
      <c r="AL5" t="s">
        <v>267</v>
      </c>
      <c r="AM5" t="s">
        <v>267</v>
      </c>
      <c r="AN5" t="s">
        <v>267</v>
      </c>
      <c r="AO5" t="s">
        <v>267</v>
      </c>
      <c r="AP5" t="s">
        <v>268</v>
      </c>
      <c r="AQ5" t="s">
        <v>268</v>
      </c>
      <c r="AR5" t="s">
        <v>267</v>
      </c>
      <c r="AS5" t="s">
        <v>267</v>
      </c>
      <c r="AT5" t="s">
        <v>267</v>
      </c>
      <c r="AU5" t="s">
        <v>267</v>
      </c>
      <c r="AV5" t="s">
        <v>267</v>
      </c>
      <c r="AW5" t="s">
        <v>267</v>
      </c>
      <c r="AX5" t="s">
        <v>267</v>
      </c>
      <c r="AY5" t="s">
        <v>267</v>
      </c>
      <c r="AZ5" t="s">
        <v>267</v>
      </c>
      <c r="BA5" t="s">
        <v>267</v>
      </c>
      <c r="BB5" t="s">
        <v>267</v>
      </c>
      <c r="BC5" t="s">
        <v>268</v>
      </c>
      <c r="BD5" t="s">
        <v>267</v>
      </c>
      <c r="BE5" t="s">
        <v>267</v>
      </c>
      <c r="BF5" t="s">
        <v>267</v>
      </c>
      <c r="BG5" t="s">
        <v>267</v>
      </c>
      <c r="BH5" t="s">
        <v>267</v>
      </c>
      <c r="BI5" t="s">
        <v>267</v>
      </c>
      <c r="BJ5" t="s">
        <v>267</v>
      </c>
      <c r="BK5" t="s">
        <v>267</v>
      </c>
      <c r="BL5" t="s">
        <v>268</v>
      </c>
      <c r="BM5" t="s">
        <v>268</v>
      </c>
      <c r="BN5" t="s">
        <v>267</v>
      </c>
      <c r="BO5" t="s">
        <v>268</v>
      </c>
      <c r="BP5" t="s">
        <v>267</v>
      </c>
      <c r="BQ5" t="s">
        <v>267</v>
      </c>
      <c r="BR5" t="s">
        <v>267</v>
      </c>
      <c r="BS5" t="s">
        <v>267</v>
      </c>
      <c r="BT5" t="s">
        <v>267</v>
      </c>
      <c r="BU5" t="s">
        <v>268</v>
      </c>
      <c r="BV5" t="s">
        <v>268</v>
      </c>
      <c r="BW5" t="s">
        <v>268</v>
      </c>
      <c r="BX5" t="s">
        <v>268</v>
      </c>
      <c r="BY5" t="s">
        <v>267</v>
      </c>
      <c r="BZ5" t="s">
        <v>268</v>
      </c>
      <c r="CA5" t="s">
        <v>268</v>
      </c>
      <c r="CB5" t="s">
        <v>267</v>
      </c>
      <c r="CC5" t="s">
        <v>267</v>
      </c>
      <c r="CD5" t="s">
        <v>268</v>
      </c>
      <c r="CE5" t="s">
        <v>268</v>
      </c>
      <c r="CF5" t="s">
        <v>268</v>
      </c>
      <c r="CG5" t="s">
        <v>267</v>
      </c>
      <c r="CH5" t="s">
        <v>267</v>
      </c>
      <c r="CI5" t="s">
        <v>267</v>
      </c>
      <c r="CJ5" t="s">
        <v>267</v>
      </c>
      <c r="CK5" t="s">
        <v>267</v>
      </c>
      <c r="CL5" t="s">
        <v>267</v>
      </c>
      <c r="CM5" t="s">
        <v>267</v>
      </c>
      <c r="CN5" t="s">
        <v>267</v>
      </c>
      <c r="CO5" t="s">
        <v>267</v>
      </c>
      <c r="CP5" t="s">
        <v>268</v>
      </c>
      <c r="CQ5" t="s">
        <v>268</v>
      </c>
      <c r="CR5" t="s">
        <v>268</v>
      </c>
      <c r="CS5" t="s">
        <v>268</v>
      </c>
      <c r="CT5" t="s">
        <v>268</v>
      </c>
      <c r="CU5" t="s">
        <v>267</v>
      </c>
      <c r="CV5" t="s">
        <v>268</v>
      </c>
      <c r="CW5" t="s">
        <v>268</v>
      </c>
      <c r="CX5" t="s">
        <v>268</v>
      </c>
      <c r="CY5" t="s">
        <v>268</v>
      </c>
      <c r="CZ5" t="s">
        <v>268</v>
      </c>
      <c r="DA5" t="s">
        <v>268</v>
      </c>
    </row>
    <row r="6" spans="1:105">
      <c r="A6">
        <v>69</v>
      </c>
      <c r="B6">
        <v>0</v>
      </c>
      <c r="C6">
        <v>1</v>
      </c>
      <c r="D6">
        <v>1</v>
      </c>
      <c r="E6">
        <v>1</v>
      </c>
      <c r="F6" t="s">
        <v>267</v>
      </c>
      <c r="G6" t="s">
        <v>267</v>
      </c>
      <c r="H6" t="s">
        <v>267</v>
      </c>
      <c r="I6" t="s">
        <v>267</v>
      </c>
      <c r="J6" t="s">
        <v>268</v>
      </c>
      <c r="K6" t="s">
        <v>267</v>
      </c>
      <c r="L6" t="s">
        <v>267</v>
      </c>
      <c r="M6" t="s">
        <v>267</v>
      </c>
      <c r="N6" t="s">
        <v>267</v>
      </c>
      <c r="O6" t="s">
        <v>268</v>
      </c>
      <c r="P6" t="s">
        <v>267</v>
      </c>
      <c r="Q6" t="s">
        <v>268</v>
      </c>
      <c r="R6" t="s">
        <v>268</v>
      </c>
      <c r="S6" t="s">
        <v>268</v>
      </c>
      <c r="T6" t="s">
        <v>267</v>
      </c>
      <c r="U6" t="s">
        <v>267</v>
      </c>
      <c r="V6" t="s">
        <v>267</v>
      </c>
      <c r="W6" t="s">
        <v>267</v>
      </c>
      <c r="X6" t="s">
        <v>267</v>
      </c>
      <c r="Y6" t="s">
        <v>267</v>
      </c>
      <c r="Z6" t="s">
        <v>267</v>
      </c>
      <c r="AA6" t="s">
        <v>268</v>
      </c>
      <c r="AB6" t="s">
        <v>268</v>
      </c>
      <c r="AC6" t="s">
        <v>268</v>
      </c>
      <c r="AD6" t="s">
        <v>268</v>
      </c>
      <c r="AE6" t="s">
        <v>268</v>
      </c>
      <c r="AF6" t="s">
        <v>268</v>
      </c>
      <c r="AG6" t="s">
        <v>267</v>
      </c>
      <c r="AH6" t="s">
        <v>267</v>
      </c>
      <c r="AI6" t="s">
        <v>268</v>
      </c>
      <c r="AJ6" t="s">
        <v>268</v>
      </c>
      <c r="AK6" t="s">
        <v>268</v>
      </c>
      <c r="AL6" t="s">
        <v>268</v>
      </c>
      <c r="AM6" t="s">
        <v>267</v>
      </c>
      <c r="AN6" t="s">
        <v>268</v>
      </c>
      <c r="AO6" t="s">
        <v>268</v>
      </c>
      <c r="AP6" t="s">
        <v>267</v>
      </c>
      <c r="AQ6" t="s">
        <v>267</v>
      </c>
      <c r="AR6" t="s">
        <v>267</v>
      </c>
      <c r="AS6" t="s">
        <v>267</v>
      </c>
      <c r="AT6" t="s">
        <v>268</v>
      </c>
      <c r="AU6" t="s">
        <v>268</v>
      </c>
      <c r="AV6" t="s">
        <v>268</v>
      </c>
      <c r="AW6" t="s">
        <v>268</v>
      </c>
      <c r="AX6" t="s">
        <v>268</v>
      </c>
      <c r="AY6" t="s">
        <v>268</v>
      </c>
      <c r="AZ6" t="s">
        <v>267</v>
      </c>
      <c r="BA6" t="s">
        <v>267</v>
      </c>
      <c r="BB6" t="s">
        <v>267</v>
      </c>
      <c r="BC6" t="s">
        <v>268</v>
      </c>
      <c r="BD6" t="s">
        <v>267</v>
      </c>
      <c r="BE6" t="s">
        <v>267</v>
      </c>
      <c r="BF6" t="s">
        <v>267</v>
      </c>
      <c r="BG6" t="s">
        <v>267</v>
      </c>
      <c r="BH6" t="s">
        <v>267</v>
      </c>
      <c r="BI6" t="s">
        <v>267</v>
      </c>
      <c r="BJ6" t="s">
        <v>267</v>
      </c>
      <c r="BK6" t="s">
        <v>268</v>
      </c>
      <c r="BL6" t="s">
        <v>267</v>
      </c>
      <c r="BM6" t="s">
        <v>267</v>
      </c>
      <c r="BN6" t="s">
        <v>268</v>
      </c>
      <c r="BO6" t="s">
        <v>267</v>
      </c>
      <c r="BP6" t="s">
        <v>268</v>
      </c>
      <c r="BQ6" t="s">
        <v>268</v>
      </c>
      <c r="BR6" t="s">
        <v>267</v>
      </c>
      <c r="BS6" t="s">
        <v>267</v>
      </c>
      <c r="BT6" t="s">
        <v>268</v>
      </c>
      <c r="BU6" t="s">
        <v>268</v>
      </c>
      <c r="BV6" t="s">
        <v>268</v>
      </c>
      <c r="BW6" t="s">
        <v>268</v>
      </c>
      <c r="BX6" t="s">
        <v>268</v>
      </c>
      <c r="BY6" t="s">
        <v>267</v>
      </c>
      <c r="BZ6" t="s">
        <v>268</v>
      </c>
      <c r="CA6" t="s">
        <v>268</v>
      </c>
      <c r="CB6" t="s">
        <v>268</v>
      </c>
      <c r="CC6" t="s">
        <v>268</v>
      </c>
      <c r="CD6" t="s">
        <v>268</v>
      </c>
      <c r="CE6" t="s">
        <v>267</v>
      </c>
      <c r="CF6" t="s">
        <v>268</v>
      </c>
      <c r="CG6" t="s">
        <v>268</v>
      </c>
      <c r="CH6" t="s">
        <v>268</v>
      </c>
      <c r="CI6" t="s">
        <v>268</v>
      </c>
      <c r="CJ6" t="s">
        <v>268</v>
      </c>
      <c r="CK6" t="s">
        <v>268</v>
      </c>
      <c r="CL6" t="s">
        <v>268</v>
      </c>
      <c r="CM6" t="s">
        <v>267</v>
      </c>
      <c r="CN6" t="s">
        <v>267</v>
      </c>
      <c r="CO6" t="s">
        <v>267</v>
      </c>
      <c r="CP6" t="s">
        <v>267</v>
      </c>
      <c r="CQ6" t="s">
        <v>268</v>
      </c>
      <c r="CR6" t="s">
        <v>268</v>
      </c>
      <c r="CS6" t="s">
        <v>268</v>
      </c>
      <c r="CT6" t="s">
        <v>268</v>
      </c>
      <c r="CU6" t="s">
        <v>268</v>
      </c>
      <c r="CV6" t="s">
        <v>268</v>
      </c>
      <c r="CW6" t="s">
        <v>268</v>
      </c>
      <c r="CX6" t="s">
        <v>268</v>
      </c>
      <c r="CY6" t="s">
        <v>268</v>
      </c>
      <c r="CZ6" t="s">
        <v>268</v>
      </c>
      <c r="DA6" t="s">
        <v>268</v>
      </c>
    </row>
    <row r="7" spans="1:105">
      <c r="A7">
        <v>82</v>
      </c>
      <c r="B7">
        <v>0</v>
      </c>
      <c r="C7">
        <v>1</v>
      </c>
      <c r="D7">
        <v>1</v>
      </c>
      <c r="E7">
        <v>1</v>
      </c>
      <c r="F7" t="s">
        <v>268</v>
      </c>
      <c r="G7" t="s">
        <v>267</v>
      </c>
      <c r="H7" t="s">
        <v>267</v>
      </c>
      <c r="I7" t="s">
        <v>267</v>
      </c>
      <c r="J7" t="s">
        <v>267</v>
      </c>
      <c r="K7" t="s">
        <v>267</v>
      </c>
      <c r="L7" t="s">
        <v>268</v>
      </c>
      <c r="M7" t="s">
        <v>268</v>
      </c>
      <c r="N7" t="s">
        <v>268</v>
      </c>
      <c r="O7" t="s">
        <v>267</v>
      </c>
      <c r="P7" t="s">
        <v>267</v>
      </c>
      <c r="Q7" t="s">
        <v>268</v>
      </c>
      <c r="R7" t="s">
        <v>267</v>
      </c>
      <c r="S7" t="s">
        <v>267</v>
      </c>
      <c r="T7" t="s">
        <v>267</v>
      </c>
      <c r="U7" t="s">
        <v>267</v>
      </c>
      <c r="V7" t="s">
        <v>267</v>
      </c>
      <c r="W7" t="s">
        <v>267</v>
      </c>
      <c r="X7" t="s">
        <v>267</v>
      </c>
      <c r="Y7" t="s">
        <v>267</v>
      </c>
      <c r="Z7" t="s">
        <v>267</v>
      </c>
      <c r="AA7" t="s">
        <v>268</v>
      </c>
      <c r="AB7" t="s">
        <v>268</v>
      </c>
      <c r="AC7" t="s">
        <v>268</v>
      </c>
      <c r="AD7" t="s">
        <v>268</v>
      </c>
      <c r="AE7" t="s">
        <v>267</v>
      </c>
      <c r="AF7" t="s">
        <v>267</v>
      </c>
      <c r="AG7" t="s">
        <v>267</v>
      </c>
      <c r="AH7" t="s">
        <v>267</v>
      </c>
      <c r="AI7" t="s">
        <v>267</v>
      </c>
      <c r="AJ7" t="s">
        <v>267</v>
      </c>
      <c r="AK7" t="s">
        <v>268</v>
      </c>
      <c r="AL7" t="s">
        <v>268</v>
      </c>
      <c r="AM7" t="s">
        <v>268</v>
      </c>
      <c r="AN7" t="s">
        <v>268</v>
      </c>
      <c r="AO7" t="s">
        <v>268</v>
      </c>
      <c r="AP7" t="s">
        <v>267</v>
      </c>
      <c r="AQ7" t="s">
        <v>267</v>
      </c>
      <c r="AR7" t="s">
        <v>268</v>
      </c>
      <c r="AS7" t="s">
        <v>268</v>
      </c>
      <c r="AT7" t="s">
        <v>268</v>
      </c>
      <c r="AU7" t="s">
        <v>268</v>
      </c>
      <c r="AV7" t="s">
        <v>267</v>
      </c>
      <c r="AW7" t="s">
        <v>268</v>
      </c>
      <c r="AX7" t="s">
        <v>268</v>
      </c>
      <c r="AY7" t="s">
        <v>268</v>
      </c>
      <c r="AZ7" t="s">
        <v>268</v>
      </c>
      <c r="BA7" t="s">
        <v>267</v>
      </c>
      <c r="BB7" t="s">
        <v>267</v>
      </c>
      <c r="BC7" t="s">
        <v>267</v>
      </c>
      <c r="BD7" t="s">
        <v>267</v>
      </c>
      <c r="BE7" t="s">
        <v>267</v>
      </c>
      <c r="BF7" t="s">
        <v>267</v>
      </c>
      <c r="BG7" t="s">
        <v>268</v>
      </c>
      <c r="BH7" t="s">
        <v>268</v>
      </c>
      <c r="BI7" t="s">
        <v>267</v>
      </c>
      <c r="BJ7" t="s">
        <v>267</v>
      </c>
      <c r="BK7" t="s">
        <v>268</v>
      </c>
      <c r="BL7" t="s">
        <v>268</v>
      </c>
      <c r="BM7" t="s">
        <v>268</v>
      </c>
      <c r="BN7" t="s">
        <v>267</v>
      </c>
      <c r="BO7" t="s">
        <v>267</v>
      </c>
      <c r="BP7" t="s">
        <v>268</v>
      </c>
      <c r="BQ7" t="s">
        <v>268</v>
      </c>
      <c r="BR7" t="s">
        <v>267</v>
      </c>
      <c r="BS7" t="s">
        <v>268</v>
      </c>
      <c r="BT7" t="s">
        <v>268</v>
      </c>
      <c r="BU7" t="s">
        <v>268</v>
      </c>
      <c r="BV7" t="s">
        <v>268</v>
      </c>
      <c r="BW7" t="s">
        <v>268</v>
      </c>
      <c r="BX7" t="s">
        <v>268</v>
      </c>
      <c r="BY7" t="s">
        <v>268</v>
      </c>
      <c r="BZ7" t="s">
        <v>268</v>
      </c>
      <c r="CA7" t="s">
        <v>268</v>
      </c>
      <c r="CB7" t="s">
        <v>268</v>
      </c>
      <c r="CC7" t="s">
        <v>268</v>
      </c>
      <c r="CD7" t="s">
        <v>268</v>
      </c>
      <c r="CE7" t="s">
        <v>267</v>
      </c>
      <c r="CF7" t="s">
        <v>268</v>
      </c>
      <c r="CG7" t="s">
        <v>268</v>
      </c>
      <c r="CH7" t="s">
        <v>268</v>
      </c>
      <c r="CI7" t="s">
        <v>268</v>
      </c>
      <c r="CJ7" t="s">
        <v>268</v>
      </c>
      <c r="CK7" t="s">
        <v>267</v>
      </c>
      <c r="CL7" t="s">
        <v>267</v>
      </c>
      <c r="CM7" t="s">
        <v>267</v>
      </c>
      <c r="CN7" t="s">
        <v>267</v>
      </c>
      <c r="CO7" t="s">
        <v>267</v>
      </c>
      <c r="CP7" t="s">
        <v>267</v>
      </c>
      <c r="CQ7" t="s">
        <v>267</v>
      </c>
      <c r="CR7" t="s">
        <v>268</v>
      </c>
      <c r="CS7" t="s">
        <v>268</v>
      </c>
      <c r="CT7" t="s">
        <v>267</v>
      </c>
      <c r="CU7" t="s">
        <v>267</v>
      </c>
      <c r="CV7" t="s">
        <v>267</v>
      </c>
      <c r="CW7" t="s">
        <v>267</v>
      </c>
      <c r="CX7" t="s">
        <v>268</v>
      </c>
      <c r="CY7" t="s">
        <v>268</v>
      </c>
      <c r="CZ7" t="s">
        <v>267</v>
      </c>
      <c r="DA7" t="s">
        <v>268</v>
      </c>
    </row>
    <row r="8" spans="1:105">
      <c r="A8">
        <v>96</v>
      </c>
      <c r="B8">
        <v>0</v>
      </c>
      <c r="C8">
        <v>1</v>
      </c>
      <c r="D8">
        <v>1</v>
      </c>
      <c r="E8">
        <v>1</v>
      </c>
      <c r="F8" t="s">
        <v>267</v>
      </c>
      <c r="G8" t="s">
        <v>268</v>
      </c>
      <c r="H8" t="s">
        <v>268</v>
      </c>
      <c r="I8" t="s">
        <v>268</v>
      </c>
      <c r="J8" t="s">
        <v>268</v>
      </c>
      <c r="K8" t="s">
        <v>268</v>
      </c>
      <c r="L8" t="s">
        <v>267</v>
      </c>
      <c r="M8" t="s">
        <v>268</v>
      </c>
      <c r="N8" t="s">
        <v>268</v>
      </c>
      <c r="O8" t="s">
        <v>268</v>
      </c>
      <c r="P8" t="s">
        <v>268</v>
      </c>
      <c r="Q8" t="s">
        <v>268</v>
      </c>
      <c r="R8" t="s">
        <v>268</v>
      </c>
      <c r="S8" t="s">
        <v>268</v>
      </c>
      <c r="T8" t="s">
        <v>267</v>
      </c>
      <c r="U8" t="s">
        <v>267</v>
      </c>
      <c r="V8" t="s">
        <v>267</v>
      </c>
      <c r="W8" t="s">
        <v>267</v>
      </c>
      <c r="X8" t="s">
        <v>267</v>
      </c>
      <c r="Y8" t="s">
        <v>267</v>
      </c>
      <c r="Z8" t="s">
        <v>267</v>
      </c>
      <c r="AA8" t="s">
        <v>267</v>
      </c>
      <c r="AB8" t="s">
        <v>267</v>
      </c>
      <c r="AC8" t="s">
        <v>268</v>
      </c>
      <c r="AD8" t="s">
        <v>268</v>
      </c>
      <c r="AE8" t="s">
        <v>267</v>
      </c>
      <c r="AF8" t="s">
        <v>268</v>
      </c>
      <c r="AG8" t="s">
        <v>268</v>
      </c>
      <c r="AH8" t="s">
        <v>267</v>
      </c>
      <c r="AI8" t="s">
        <v>267</v>
      </c>
      <c r="AJ8" t="s">
        <v>268</v>
      </c>
      <c r="AK8" t="s">
        <v>268</v>
      </c>
      <c r="AL8" t="s">
        <v>268</v>
      </c>
      <c r="AM8" t="s">
        <v>267</v>
      </c>
      <c r="AN8" t="s">
        <v>267</v>
      </c>
      <c r="AO8" t="s">
        <v>267</v>
      </c>
      <c r="AP8" t="s">
        <v>267</v>
      </c>
      <c r="AQ8" t="s">
        <v>267</v>
      </c>
      <c r="AR8" t="s">
        <v>268</v>
      </c>
      <c r="AS8" t="s">
        <v>268</v>
      </c>
      <c r="AT8" t="s">
        <v>268</v>
      </c>
      <c r="AU8" t="s">
        <v>268</v>
      </c>
      <c r="AV8" t="s">
        <v>267</v>
      </c>
      <c r="AW8" t="s">
        <v>268</v>
      </c>
      <c r="AX8" t="s">
        <v>268</v>
      </c>
      <c r="AY8" t="s">
        <v>268</v>
      </c>
      <c r="AZ8" t="s">
        <v>268</v>
      </c>
      <c r="BA8" t="s">
        <v>267</v>
      </c>
      <c r="BB8" t="s">
        <v>267</v>
      </c>
      <c r="BC8" t="s">
        <v>267</v>
      </c>
      <c r="BD8" t="s">
        <v>268</v>
      </c>
      <c r="BE8" t="s">
        <v>268</v>
      </c>
      <c r="BF8" t="s">
        <v>268</v>
      </c>
      <c r="BG8" t="s">
        <v>268</v>
      </c>
      <c r="BH8" t="s">
        <v>268</v>
      </c>
      <c r="BI8" t="s">
        <v>268</v>
      </c>
      <c r="BJ8" t="s">
        <v>268</v>
      </c>
      <c r="BK8" t="s">
        <v>268</v>
      </c>
      <c r="BL8" t="s">
        <v>268</v>
      </c>
      <c r="BM8" t="s">
        <v>268</v>
      </c>
      <c r="BN8" t="s">
        <v>268</v>
      </c>
      <c r="BO8" t="s">
        <v>267</v>
      </c>
      <c r="BP8" t="s">
        <v>267</v>
      </c>
      <c r="BQ8" t="s">
        <v>267</v>
      </c>
      <c r="BR8" t="s">
        <v>267</v>
      </c>
      <c r="BS8" t="s">
        <v>268</v>
      </c>
      <c r="BT8" t="s">
        <v>267</v>
      </c>
      <c r="BU8" t="s">
        <v>267</v>
      </c>
      <c r="BV8" t="s">
        <v>267</v>
      </c>
      <c r="BW8" t="s">
        <v>267</v>
      </c>
      <c r="BX8" t="s">
        <v>267</v>
      </c>
      <c r="BY8" t="s">
        <v>268</v>
      </c>
      <c r="BZ8" t="s">
        <v>267</v>
      </c>
      <c r="CA8" t="s">
        <v>267</v>
      </c>
      <c r="CB8" t="s">
        <v>267</v>
      </c>
      <c r="CC8" t="s">
        <v>267</v>
      </c>
      <c r="CD8" t="s">
        <v>267</v>
      </c>
      <c r="CE8" t="s">
        <v>268</v>
      </c>
      <c r="CF8" t="s">
        <v>267</v>
      </c>
      <c r="CG8" t="s">
        <v>267</v>
      </c>
      <c r="CH8" t="s">
        <v>268</v>
      </c>
      <c r="CI8" t="s">
        <v>268</v>
      </c>
      <c r="CJ8" t="s">
        <v>267</v>
      </c>
      <c r="CK8" t="s">
        <v>267</v>
      </c>
      <c r="CL8" t="s">
        <v>267</v>
      </c>
      <c r="CM8" t="s">
        <v>267</v>
      </c>
      <c r="CN8" t="s">
        <v>267</v>
      </c>
      <c r="CO8" t="s">
        <v>267</v>
      </c>
      <c r="CP8" t="s">
        <v>268</v>
      </c>
      <c r="CQ8" t="s">
        <v>268</v>
      </c>
      <c r="CR8" t="s">
        <v>267</v>
      </c>
      <c r="CS8" t="s">
        <v>267</v>
      </c>
      <c r="CT8" t="s">
        <v>267</v>
      </c>
      <c r="CU8" t="s">
        <v>267</v>
      </c>
      <c r="CV8" t="s">
        <v>268</v>
      </c>
      <c r="CW8" t="s">
        <v>268</v>
      </c>
      <c r="CX8" t="s">
        <v>268</v>
      </c>
      <c r="CY8" t="s">
        <v>267</v>
      </c>
      <c r="CZ8" t="s">
        <v>267</v>
      </c>
      <c r="DA8" t="s">
        <v>267</v>
      </c>
    </row>
    <row r="9" spans="1:105">
      <c r="A9">
        <v>99</v>
      </c>
      <c r="B9">
        <v>0</v>
      </c>
      <c r="C9">
        <v>1</v>
      </c>
      <c r="D9">
        <v>1</v>
      </c>
      <c r="E9">
        <v>1</v>
      </c>
      <c r="F9" t="s">
        <v>267</v>
      </c>
      <c r="G9" t="s">
        <v>267</v>
      </c>
      <c r="H9" t="s">
        <v>268</v>
      </c>
      <c r="I9" t="s">
        <v>268</v>
      </c>
      <c r="J9" t="s">
        <v>268</v>
      </c>
      <c r="K9" t="s">
        <v>268</v>
      </c>
      <c r="L9" t="s">
        <v>268</v>
      </c>
      <c r="M9" t="s">
        <v>268</v>
      </c>
      <c r="N9" t="s">
        <v>268</v>
      </c>
      <c r="O9" t="s">
        <v>267</v>
      </c>
      <c r="P9" t="s">
        <v>267</v>
      </c>
      <c r="Q9" t="s">
        <v>267</v>
      </c>
      <c r="R9" t="s">
        <v>267</v>
      </c>
      <c r="S9" t="s">
        <v>268</v>
      </c>
      <c r="T9" t="s">
        <v>268</v>
      </c>
      <c r="U9" t="s">
        <v>268</v>
      </c>
      <c r="V9" t="s">
        <v>268</v>
      </c>
      <c r="W9" t="s">
        <v>268</v>
      </c>
      <c r="X9" t="s">
        <v>268</v>
      </c>
      <c r="Y9" t="s">
        <v>268</v>
      </c>
      <c r="Z9" t="s">
        <v>268</v>
      </c>
      <c r="AA9" t="s">
        <v>268</v>
      </c>
      <c r="AB9" t="s">
        <v>268</v>
      </c>
      <c r="AC9" t="s">
        <v>267</v>
      </c>
      <c r="AD9" t="s">
        <v>267</v>
      </c>
      <c r="AE9" t="s">
        <v>268</v>
      </c>
      <c r="AF9" t="s">
        <v>268</v>
      </c>
      <c r="AG9" t="s">
        <v>267</v>
      </c>
      <c r="AH9" t="s">
        <v>268</v>
      </c>
      <c r="AI9" t="s">
        <v>268</v>
      </c>
      <c r="AJ9" t="s">
        <v>267</v>
      </c>
      <c r="AK9" t="s">
        <v>267</v>
      </c>
      <c r="AL9" t="s">
        <v>267</v>
      </c>
      <c r="AM9" t="s">
        <v>267</v>
      </c>
      <c r="AN9" t="s">
        <v>267</v>
      </c>
      <c r="AO9" t="s">
        <v>267</v>
      </c>
      <c r="AP9" t="s">
        <v>268</v>
      </c>
      <c r="AQ9" t="s">
        <v>268</v>
      </c>
      <c r="AR9" t="s">
        <v>267</v>
      </c>
      <c r="AS9" t="s">
        <v>267</v>
      </c>
      <c r="AT9" t="s">
        <v>268</v>
      </c>
      <c r="AU9" t="s">
        <v>268</v>
      </c>
      <c r="AV9" t="s">
        <v>268</v>
      </c>
      <c r="AW9" t="s">
        <v>268</v>
      </c>
      <c r="AX9" t="s">
        <v>268</v>
      </c>
      <c r="AY9" t="s">
        <v>268</v>
      </c>
      <c r="AZ9" t="s">
        <v>268</v>
      </c>
      <c r="BA9" t="s">
        <v>267</v>
      </c>
      <c r="BB9" t="s">
        <v>267</v>
      </c>
      <c r="BC9" t="s">
        <v>267</v>
      </c>
      <c r="BD9" t="s">
        <v>267</v>
      </c>
      <c r="BE9" t="s">
        <v>267</v>
      </c>
      <c r="BF9" t="s">
        <v>267</v>
      </c>
      <c r="BG9" t="s">
        <v>267</v>
      </c>
      <c r="BH9" t="s">
        <v>267</v>
      </c>
      <c r="BI9" t="s">
        <v>268</v>
      </c>
      <c r="BJ9" t="s">
        <v>268</v>
      </c>
      <c r="BK9" t="s">
        <v>267</v>
      </c>
      <c r="BL9" t="s">
        <v>268</v>
      </c>
      <c r="BM9" t="s">
        <v>268</v>
      </c>
      <c r="BN9" t="s">
        <v>268</v>
      </c>
      <c r="BO9" t="s">
        <v>268</v>
      </c>
      <c r="BP9" t="s">
        <v>268</v>
      </c>
      <c r="BQ9" t="s">
        <v>268</v>
      </c>
      <c r="BR9" t="s">
        <v>267</v>
      </c>
      <c r="BS9" t="s">
        <v>267</v>
      </c>
      <c r="BT9" t="s">
        <v>268</v>
      </c>
      <c r="BU9" t="s">
        <v>268</v>
      </c>
      <c r="BV9" t="s">
        <v>267</v>
      </c>
      <c r="BW9" t="s">
        <v>267</v>
      </c>
      <c r="BX9" t="s">
        <v>267</v>
      </c>
      <c r="BY9" t="s">
        <v>267</v>
      </c>
      <c r="BZ9" t="s">
        <v>267</v>
      </c>
      <c r="CA9" t="s">
        <v>267</v>
      </c>
      <c r="CB9" t="s">
        <v>267</v>
      </c>
      <c r="CC9" t="s">
        <v>267</v>
      </c>
      <c r="CD9" t="s">
        <v>267</v>
      </c>
      <c r="CE9" t="s">
        <v>268</v>
      </c>
      <c r="CF9" t="s">
        <v>267</v>
      </c>
      <c r="CG9" t="s">
        <v>267</v>
      </c>
      <c r="CH9" t="s">
        <v>267</v>
      </c>
      <c r="CI9" t="s">
        <v>267</v>
      </c>
      <c r="CJ9" t="s">
        <v>267</v>
      </c>
      <c r="CK9" t="s">
        <v>267</v>
      </c>
      <c r="CL9" t="s">
        <v>267</v>
      </c>
      <c r="CM9" t="s">
        <v>267</v>
      </c>
      <c r="CN9" t="s">
        <v>267</v>
      </c>
      <c r="CO9" t="s">
        <v>267</v>
      </c>
      <c r="CP9" t="s">
        <v>267</v>
      </c>
      <c r="CQ9" t="s">
        <v>268</v>
      </c>
      <c r="CR9" t="s">
        <v>267</v>
      </c>
      <c r="CS9" t="s">
        <v>267</v>
      </c>
      <c r="CT9" t="s">
        <v>267</v>
      </c>
      <c r="CU9" t="s">
        <v>267</v>
      </c>
      <c r="CV9" t="s">
        <v>268</v>
      </c>
      <c r="CW9" t="s">
        <v>268</v>
      </c>
      <c r="CX9" t="s">
        <v>268</v>
      </c>
      <c r="CY9" t="s">
        <v>268</v>
      </c>
      <c r="CZ9" t="s">
        <v>268</v>
      </c>
      <c r="DA9" t="s">
        <v>267</v>
      </c>
    </row>
    <row r="10" spans="1:105">
      <c r="A10">
        <v>101</v>
      </c>
      <c r="B10">
        <v>0</v>
      </c>
      <c r="C10">
        <v>1</v>
      </c>
      <c r="D10">
        <v>1</v>
      </c>
      <c r="E10">
        <v>1</v>
      </c>
      <c r="F10" t="s">
        <v>268</v>
      </c>
      <c r="G10" t="s">
        <v>268</v>
      </c>
      <c r="H10" t="s">
        <v>268</v>
      </c>
      <c r="I10" t="s">
        <v>268</v>
      </c>
      <c r="J10" t="s">
        <v>267</v>
      </c>
      <c r="K10" t="s">
        <v>267</v>
      </c>
      <c r="L10" t="s">
        <v>267</v>
      </c>
      <c r="M10" t="s">
        <v>268</v>
      </c>
      <c r="N10" t="s">
        <v>268</v>
      </c>
      <c r="O10" t="s">
        <v>267</v>
      </c>
      <c r="P10" t="s">
        <v>267</v>
      </c>
      <c r="Q10" t="s">
        <v>268</v>
      </c>
      <c r="R10" t="s">
        <v>267</v>
      </c>
      <c r="S10" t="s">
        <v>268</v>
      </c>
      <c r="T10" t="s">
        <v>268</v>
      </c>
      <c r="U10" t="s">
        <v>267</v>
      </c>
      <c r="V10" t="s">
        <v>267</v>
      </c>
      <c r="W10" t="s">
        <v>267</v>
      </c>
      <c r="X10" t="s">
        <v>267</v>
      </c>
      <c r="Y10" t="s">
        <v>267</v>
      </c>
      <c r="Z10" t="s">
        <v>267</v>
      </c>
      <c r="AA10" t="s">
        <v>267</v>
      </c>
      <c r="AB10" t="s">
        <v>267</v>
      </c>
      <c r="AC10" t="s">
        <v>267</v>
      </c>
      <c r="AD10" t="s">
        <v>268</v>
      </c>
      <c r="AE10" t="s">
        <v>267</v>
      </c>
      <c r="AF10" t="s">
        <v>268</v>
      </c>
      <c r="AG10" t="s">
        <v>268</v>
      </c>
      <c r="AH10" t="s">
        <v>267</v>
      </c>
      <c r="AI10" t="s">
        <v>267</v>
      </c>
      <c r="AJ10" t="s">
        <v>267</v>
      </c>
      <c r="AK10" t="s">
        <v>268</v>
      </c>
      <c r="AL10" t="s">
        <v>268</v>
      </c>
      <c r="AM10" t="s">
        <v>268</v>
      </c>
      <c r="AN10" t="s">
        <v>268</v>
      </c>
      <c r="AO10" t="s">
        <v>268</v>
      </c>
      <c r="AP10" t="s">
        <v>268</v>
      </c>
      <c r="AQ10" t="s">
        <v>268</v>
      </c>
      <c r="AR10" t="s">
        <v>267</v>
      </c>
      <c r="AS10" t="s">
        <v>267</v>
      </c>
      <c r="AT10" t="s">
        <v>267</v>
      </c>
      <c r="AU10" t="s">
        <v>268</v>
      </c>
      <c r="AV10" t="s">
        <v>268</v>
      </c>
      <c r="AW10" t="s">
        <v>267</v>
      </c>
      <c r="AX10" t="s">
        <v>267</v>
      </c>
      <c r="AY10" t="s">
        <v>267</v>
      </c>
      <c r="AZ10" t="s">
        <v>267</v>
      </c>
      <c r="BA10" t="s">
        <v>267</v>
      </c>
      <c r="BB10" t="s">
        <v>267</v>
      </c>
      <c r="BC10" t="s">
        <v>268</v>
      </c>
      <c r="BD10" t="s">
        <v>268</v>
      </c>
      <c r="BE10" t="s">
        <v>268</v>
      </c>
      <c r="BF10" t="s">
        <v>268</v>
      </c>
      <c r="BG10" t="s">
        <v>268</v>
      </c>
      <c r="BH10" t="s">
        <v>267</v>
      </c>
      <c r="BI10" t="s">
        <v>267</v>
      </c>
      <c r="BJ10" t="s">
        <v>267</v>
      </c>
      <c r="BK10" t="s">
        <v>268</v>
      </c>
      <c r="BL10" t="s">
        <v>267</v>
      </c>
      <c r="BM10" t="s">
        <v>267</v>
      </c>
      <c r="BN10" t="s">
        <v>268</v>
      </c>
      <c r="BO10" t="s">
        <v>267</v>
      </c>
      <c r="BP10" t="s">
        <v>268</v>
      </c>
      <c r="BQ10" t="s">
        <v>268</v>
      </c>
      <c r="BR10" t="s">
        <v>267</v>
      </c>
      <c r="BS10" t="s">
        <v>267</v>
      </c>
      <c r="BT10" t="s">
        <v>268</v>
      </c>
      <c r="BU10" t="s">
        <v>268</v>
      </c>
      <c r="BV10" t="s">
        <v>268</v>
      </c>
      <c r="BW10" t="s">
        <v>268</v>
      </c>
      <c r="BX10" t="s">
        <v>268</v>
      </c>
      <c r="BY10" t="s">
        <v>268</v>
      </c>
      <c r="BZ10" t="s">
        <v>268</v>
      </c>
      <c r="CA10" t="s">
        <v>268</v>
      </c>
      <c r="CB10" t="s">
        <v>267</v>
      </c>
      <c r="CC10" t="s">
        <v>267</v>
      </c>
      <c r="CD10" t="s">
        <v>267</v>
      </c>
      <c r="CE10" t="s">
        <v>267</v>
      </c>
      <c r="CF10" t="s">
        <v>268</v>
      </c>
      <c r="CG10" t="s">
        <v>268</v>
      </c>
      <c r="CH10" t="s">
        <v>268</v>
      </c>
      <c r="CI10" t="s">
        <v>268</v>
      </c>
      <c r="CJ10" t="s">
        <v>267</v>
      </c>
      <c r="CK10" t="s">
        <v>267</v>
      </c>
      <c r="CL10" t="s">
        <v>267</v>
      </c>
      <c r="CM10" t="s">
        <v>267</v>
      </c>
      <c r="CN10" t="s">
        <v>267</v>
      </c>
      <c r="CO10" t="s">
        <v>267</v>
      </c>
      <c r="CP10" t="s">
        <v>267</v>
      </c>
      <c r="CQ10" t="s">
        <v>267</v>
      </c>
      <c r="CR10" t="s">
        <v>268</v>
      </c>
      <c r="CS10" t="s">
        <v>267</v>
      </c>
      <c r="CT10" t="s">
        <v>267</v>
      </c>
      <c r="CU10" t="s">
        <v>267</v>
      </c>
      <c r="CV10" t="s">
        <v>267</v>
      </c>
      <c r="CW10" t="s">
        <v>267</v>
      </c>
      <c r="CX10" t="s">
        <v>267</v>
      </c>
      <c r="CY10" t="s">
        <v>267</v>
      </c>
      <c r="CZ10" t="s">
        <v>267</v>
      </c>
      <c r="DA10" t="s">
        <v>268</v>
      </c>
    </row>
    <row r="11" spans="1:105">
      <c r="A11">
        <v>108</v>
      </c>
      <c r="B11">
        <v>0</v>
      </c>
      <c r="C11">
        <v>1</v>
      </c>
      <c r="D11">
        <v>1</v>
      </c>
      <c r="E11">
        <v>1</v>
      </c>
      <c r="F11" t="s">
        <v>267</v>
      </c>
      <c r="G11" t="s">
        <v>267</v>
      </c>
      <c r="H11" t="s">
        <v>267</v>
      </c>
      <c r="I11" t="s">
        <v>267</v>
      </c>
      <c r="J11" t="s">
        <v>267</v>
      </c>
      <c r="K11" t="s">
        <v>267</v>
      </c>
      <c r="L11" t="s">
        <v>267</v>
      </c>
      <c r="M11" t="s">
        <v>267</v>
      </c>
      <c r="N11" t="s">
        <v>268</v>
      </c>
      <c r="O11" t="s">
        <v>268</v>
      </c>
      <c r="P11" t="s">
        <v>268</v>
      </c>
      <c r="Q11" t="s">
        <v>268</v>
      </c>
      <c r="R11" t="s">
        <v>267</v>
      </c>
      <c r="S11" t="s">
        <v>267</v>
      </c>
      <c r="T11" t="s">
        <v>267</v>
      </c>
      <c r="U11" t="s">
        <v>267</v>
      </c>
      <c r="V11" t="s">
        <v>267</v>
      </c>
      <c r="W11" t="s">
        <v>267</v>
      </c>
      <c r="X11" t="s">
        <v>267</v>
      </c>
      <c r="Y11" t="s">
        <v>267</v>
      </c>
      <c r="Z11" t="s">
        <v>267</v>
      </c>
      <c r="AA11" t="s">
        <v>267</v>
      </c>
      <c r="AB11" t="s">
        <v>267</v>
      </c>
      <c r="AC11" t="s">
        <v>268</v>
      </c>
      <c r="AD11" t="s">
        <v>267</v>
      </c>
      <c r="AE11" t="s">
        <v>267</v>
      </c>
      <c r="AF11" t="s">
        <v>267</v>
      </c>
      <c r="AG11" t="s">
        <v>268</v>
      </c>
      <c r="AH11" t="s">
        <v>267</v>
      </c>
      <c r="AI11" t="s">
        <v>267</v>
      </c>
      <c r="AJ11" t="s">
        <v>267</v>
      </c>
      <c r="AK11" t="s">
        <v>267</v>
      </c>
      <c r="AL11" t="s">
        <v>267</v>
      </c>
      <c r="AM11" t="s">
        <v>268</v>
      </c>
      <c r="AN11" t="s">
        <v>268</v>
      </c>
      <c r="AO11" t="s">
        <v>268</v>
      </c>
      <c r="AP11" t="s">
        <v>267</v>
      </c>
      <c r="AQ11" t="s">
        <v>267</v>
      </c>
      <c r="AR11" t="s">
        <v>267</v>
      </c>
      <c r="AS11" t="s">
        <v>268</v>
      </c>
      <c r="AT11" t="s">
        <v>268</v>
      </c>
      <c r="AU11" t="s">
        <v>268</v>
      </c>
      <c r="AV11" t="s">
        <v>268</v>
      </c>
      <c r="AW11" t="s">
        <v>267</v>
      </c>
      <c r="AX11" t="s">
        <v>267</v>
      </c>
      <c r="AY11" t="s">
        <v>267</v>
      </c>
      <c r="AZ11" t="s">
        <v>267</v>
      </c>
      <c r="BA11" t="s">
        <v>267</v>
      </c>
      <c r="BB11" t="s">
        <v>267</v>
      </c>
      <c r="BC11" t="s">
        <v>268</v>
      </c>
      <c r="BD11" t="s">
        <v>268</v>
      </c>
      <c r="BE11" t="s">
        <v>268</v>
      </c>
      <c r="BF11" t="s">
        <v>268</v>
      </c>
      <c r="BG11" t="s">
        <v>268</v>
      </c>
      <c r="BH11" t="s">
        <v>268</v>
      </c>
      <c r="BI11" t="s">
        <v>268</v>
      </c>
      <c r="BJ11" t="s">
        <v>268</v>
      </c>
      <c r="BK11" t="s">
        <v>268</v>
      </c>
      <c r="BL11" t="s">
        <v>268</v>
      </c>
      <c r="BM11" t="s">
        <v>268</v>
      </c>
      <c r="BN11" t="s">
        <v>268</v>
      </c>
      <c r="BO11" t="s">
        <v>267</v>
      </c>
      <c r="BP11" t="s">
        <v>267</v>
      </c>
      <c r="BQ11" t="s">
        <v>267</v>
      </c>
      <c r="BR11" t="s">
        <v>267</v>
      </c>
      <c r="BS11" t="s">
        <v>268</v>
      </c>
      <c r="BT11" t="s">
        <v>268</v>
      </c>
      <c r="BU11" t="s">
        <v>268</v>
      </c>
      <c r="BV11" t="s">
        <v>268</v>
      </c>
      <c r="BW11" t="s">
        <v>268</v>
      </c>
      <c r="BX11" t="s">
        <v>268</v>
      </c>
      <c r="BY11" t="s">
        <v>267</v>
      </c>
      <c r="BZ11" t="s">
        <v>268</v>
      </c>
      <c r="CA11" t="s">
        <v>268</v>
      </c>
      <c r="CB11" t="s">
        <v>268</v>
      </c>
      <c r="CC11" t="s">
        <v>268</v>
      </c>
      <c r="CD11" t="s">
        <v>268</v>
      </c>
      <c r="CE11" t="s">
        <v>268</v>
      </c>
      <c r="CF11" t="s">
        <v>268</v>
      </c>
      <c r="CG11" t="s">
        <v>268</v>
      </c>
      <c r="CH11" t="s">
        <v>268</v>
      </c>
      <c r="CI11" t="s">
        <v>268</v>
      </c>
      <c r="CJ11" t="s">
        <v>268</v>
      </c>
      <c r="CK11" t="s">
        <v>267</v>
      </c>
      <c r="CL11" t="s">
        <v>267</v>
      </c>
      <c r="CM11" t="s">
        <v>267</v>
      </c>
      <c r="CN11" t="s">
        <v>267</v>
      </c>
      <c r="CO11" t="s">
        <v>267</v>
      </c>
      <c r="CP11" t="s">
        <v>267</v>
      </c>
      <c r="CQ11" t="s">
        <v>267</v>
      </c>
      <c r="CR11" t="s">
        <v>267</v>
      </c>
      <c r="CS11" t="s">
        <v>267</v>
      </c>
      <c r="CT11" t="s">
        <v>267</v>
      </c>
      <c r="CU11" t="s">
        <v>267</v>
      </c>
      <c r="CV11" t="s">
        <v>267</v>
      </c>
      <c r="CW11" t="s">
        <v>267</v>
      </c>
      <c r="CX11" t="s">
        <v>267</v>
      </c>
      <c r="CY11" t="s">
        <v>267</v>
      </c>
      <c r="CZ11" t="s">
        <v>268</v>
      </c>
      <c r="DA11" t="s">
        <v>268</v>
      </c>
    </row>
    <row r="12" spans="1:105">
      <c r="A12">
        <v>109</v>
      </c>
      <c r="B12">
        <v>0</v>
      </c>
      <c r="C12">
        <v>1</v>
      </c>
      <c r="D12">
        <v>1</v>
      </c>
      <c r="E12">
        <v>1</v>
      </c>
      <c r="F12" t="s">
        <v>268</v>
      </c>
      <c r="G12" t="s">
        <v>268</v>
      </c>
      <c r="H12" t="s">
        <v>268</v>
      </c>
      <c r="I12" t="s">
        <v>268</v>
      </c>
      <c r="J12" t="s">
        <v>267</v>
      </c>
      <c r="K12" t="s">
        <v>267</v>
      </c>
      <c r="L12" t="s">
        <v>267</v>
      </c>
      <c r="M12" t="s">
        <v>267</v>
      </c>
      <c r="N12" t="s">
        <v>267</v>
      </c>
      <c r="O12" t="s">
        <v>267</v>
      </c>
      <c r="P12" t="s">
        <v>267</v>
      </c>
      <c r="Q12" t="s">
        <v>268</v>
      </c>
      <c r="R12" t="s">
        <v>268</v>
      </c>
      <c r="S12" t="s">
        <v>267</v>
      </c>
      <c r="T12" t="s">
        <v>267</v>
      </c>
      <c r="U12" t="s">
        <v>267</v>
      </c>
      <c r="V12" t="s">
        <v>267</v>
      </c>
      <c r="W12" t="s">
        <v>267</v>
      </c>
      <c r="X12" t="s">
        <v>267</v>
      </c>
      <c r="Y12" t="s">
        <v>267</v>
      </c>
      <c r="Z12" t="s">
        <v>267</v>
      </c>
      <c r="AA12" t="s">
        <v>267</v>
      </c>
      <c r="AB12" t="s">
        <v>267</v>
      </c>
      <c r="AC12" t="s">
        <v>268</v>
      </c>
      <c r="AD12" t="s">
        <v>267</v>
      </c>
      <c r="AE12" t="s">
        <v>268</v>
      </c>
      <c r="AF12" t="s">
        <v>267</v>
      </c>
      <c r="AG12" t="s">
        <v>267</v>
      </c>
      <c r="AH12" t="s">
        <v>268</v>
      </c>
      <c r="AI12" t="s">
        <v>267</v>
      </c>
      <c r="AJ12" t="s">
        <v>267</v>
      </c>
      <c r="AK12" t="s">
        <v>267</v>
      </c>
      <c r="AL12" t="s">
        <v>267</v>
      </c>
      <c r="AM12" t="s">
        <v>268</v>
      </c>
      <c r="AN12" t="s">
        <v>268</v>
      </c>
      <c r="AO12" t="s">
        <v>268</v>
      </c>
      <c r="AP12" t="s">
        <v>268</v>
      </c>
      <c r="AQ12" t="s">
        <v>268</v>
      </c>
      <c r="AR12" t="s">
        <v>267</v>
      </c>
      <c r="AS12" t="s">
        <v>267</v>
      </c>
      <c r="AT12" t="s">
        <v>267</v>
      </c>
      <c r="AU12" t="s">
        <v>268</v>
      </c>
      <c r="AV12" t="s">
        <v>267</v>
      </c>
      <c r="AW12" t="s">
        <v>268</v>
      </c>
      <c r="AX12" t="s">
        <v>268</v>
      </c>
      <c r="AY12" t="s">
        <v>268</v>
      </c>
      <c r="AZ12" t="s">
        <v>267</v>
      </c>
      <c r="BA12" t="s">
        <v>267</v>
      </c>
      <c r="BB12" t="s">
        <v>267</v>
      </c>
      <c r="BC12" t="s">
        <v>267</v>
      </c>
      <c r="BD12" t="s">
        <v>267</v>
      </c>
      <c r="BE12" t="s">
        <v>268</v>
      </c>
      <c r="BF12" t="s">
        <v>268</v>
      </c>
      <c r="BG12" t="s">
        <v>268</v>
      </c>
      <c r="BH12" t="s">
        <v>268</v>
      </c>
      <c r="BI12" t="s">
        <v>268</v>
      </c>
      <c r="BJ12" t="s">
        <v>268</v>
      </c>
      <c r="BK12" t="s">
        <v>267</v>
      </c>
      <c r="BL12" t="s">
        <v>268</v>
      </c>
      <c r="BM12" t="s">
        <v>268</v>
      </c>
      <c r="BN12" t="s">
        <v>268</v>
      </c>
      <c r="BO12" t="s">
        <v>268</v>
      </c>
      <c r="BP12" t="s">
        <v>268</v>
      </c>
      <c r="BQ12" t="s">
        <v>268</v>
      </c>
      <c r="BR12" t="s">
        <v>267</v>
      </c>
      <c r="BS12" t="s">
        <v>267</v>
      </c>
      <c r="BT12" t="s">
        <v>267</v>
      </c>
      <c r="BU12" t="s">
        <v>267</v>
      </c>
      <c r="BV12" t="s">
        <v>267</v>
      </c>
      <c r="BW12" t="s">
        <v>267</v>
      </c>
      <c r="BX12" t="s">
        <v>267</v>
      </c>
      <c r="BY12" t="s">
        <v>267</v>
      </c>
      <c r="BZ12" t="s">
        <v>268</v>
      </c>
      <c r="CA12" t="s">
        <v>268</v>
      </c>
      <c r="CB12" t="s">
        <v>267</v>
      </c>
      <c r="CC12" t="s">
        <v>267</v>
      </c>
      <c r="CD12" t="s">
        <v>267</v>
      </c>
      <c r="CE12" t="s">
        <v>267</v>
      </c>
      <c r="CF12" t="s">
        <v>268</v>
      </c>
      <c r="CG12" t="s">
        <v>268</v>
      </c>
      <c r="CH12" t="s">
        <v>268</v>
      </c>
      <c r="CI12" t="s">
        <v>268</v>
      </c>
      <c r="CJ12" t="s">
        <v>267</v>
      </c>
      <c r="CK12" t="s">
        <v>268</v>
      </c>
      <c r="CL12" t="s">
        <v>268</v>
      </c>
      <c r="CM12" t="s">
        <v>268</v>
      </c>
      <c r="CN12" t="s">
        <v>268</v>
      </c>
      <c r="CO12" t="s">
        <v>268</v>
      </c>
      <c r="CP12" t="s">
        <v>268</v>
      </c>
      <c r="CQ12" t="s">
        <v>268</v>
      </c>
      <c r="CR12" t="s">
        <v>267</v>
      </c>
      <c r="CS12" t="s">
        <v>267</v>
      </c>
      <c r="CT12" t="s">
        <v>267</v>
      </c>
      <c r="CU12" t="s">
        <v>267</v>
      </c>
      <c r="CV12" t="s">
        <v>267</v>
      </c>
      <c r="CW12" t="s">
        <v>267</v>
      </c>
      <c r="CX12" t="s">
        <v>267</v>
      </c>
      <c r="CY12" t="s">
        <v>267</v>
      </c>
      <c r="CZ12" t="s">
        <v>268</v>
      </c>
      <c r="DA12" t="s">
        <v>268</v>
      </c>
    </row>
    <row r="13" spans="1:105">
      <c r="A13">
        <v>112</v>
      </c>
      <c r="B13">
        <v>0</v>
      </c>
      <c r="C13">
        <v>1</v>
      </c>
      <c r="D13">
        <v>1</v>
      </c>
      <c r="E13">
        <v>1</v>
      </c>
      <c r="F13" t="s">
        <v>267</v>
      </c>
      <c r="G13" t="s">
        <v>267</v>
      </c>
      <c r="H13" t="s">
        <v>267</v>
      </c>
      <c r="I13" t="s">
        <v>267</v>
      </c>
      <c r="J13" t="s">
        <v>267</v>
      </c>
      <c r="K13" t="s">
        <v>267</v>
      </c>
      <c r="L13" t="s">
        <v>267</v>
      </c>
      <c r="M13" t="s">
        <v>267</v>
      </c>
      <c r="N13" t="s">
        <v>267</v>
      </c>
      <c r="O13" t="s">
        <v>268</v>
      </c>
      <c r="P13" t="s">
        <v>268</v>
      </c>
      <c r="Q13" t="s">
        <v>267</v>
      </c>
      <c r="R13" t="s">
        <v>267</v>
      </c>
      <c r="S13" t="s">
        <v>268</v>
      </c>
      <c r="T13" t="s">
        <v>268</v>
      </c>
      <c r="U13" t="s">
        <v>268</v>
      </c>
      <c r="V13" t="s">
        <v>268</v>
      </c>
      <c r="W13" t="s">
        <v>268</v>
      </c>
      <c r="X13" t="s">
        <v>268</v>
      </c>
      <c r="Y13" t="s">
        <v>268</v>
      </c>
      <c r="Z13" t="s">
        <v>268</v>
      </c>
      <c r="AA13" t="s">
        <v>267</v>
      </c>
      <c r="AB13" t="s">
        <v>267</v>
      </c>
      <c r="AC13" t="s">
        <v>268</v>
      </c>
      <c r="AD13" t="s">
        <v>268</v>
      </c>
      <c r="AE13" t="s">
        <v>268</v>
      </c>
      <c r="AF13" t="s">
        <v>267</v>
      </c>
      <c r="AG13" t="s">
        <v>267</v>
      </c>
      <c r="AH13" t="s">
        <v>267</v>
      </c>
      <c r="AI13" t="s">
        <v>267</v>
      </c>
      <c r="AJ13" t="s">
        <v>267</v>
      </c>
      <c r="AK13" t="s">
        <v>268</v>
      </c>
      <c r="AL13" t="s">
        <v>267</v>
      </c>
      <c r="AM13" t="s">
        <v>268</v>
      </c>
      <c r="AN13" t="s">
        <v>268</v>
      </c>
      <c r="AO13" t="s">
        <v>268</v>
      </c>
      <c r="AP13" t="s">
        <v>267</v>
      </c>
      <c r="AQ13" t="s">
        <v>267</v>
      </c>
      <c r="AR13" t="s">
        <v>267</v>
      </c>
      <c r="AS13" t="s">
        <v>268</v>
      </c>
      <c r="AT13" t="s">
        <v>268</v>
      </c>
      <c r="AU13" t="s">
        <v>268</v>
      </c>
      <c r="AV13" t="s">
        <v>267</v>
      </c>
      <c r="AW13" t="s">
        <v>267</v>
      </c>
      <c r="AX13" t="s">
        <v>267</v>
      </c>
      <c r="AY13" t="s">
        <v>267</v>
      </c>
      <c r="AZ13" t="s">
        <v>267</v>
      </c>
      <c r="BA13" t="s">
        <v>267</v>
      </c>
      <c r="BB13" t="s">
        <v>267</v>
      </c>
      <c r="BC13" t="s">
        <v>268</v>
      </c>
      <c r="BD13" t="s">
        <v>268</v>
      </c>
      <c r="BE13" t="s">
        <v>267</v>
      </c>
      <c r="BF13" t="s">
        <v>267</v>
      </c>
      <c r="BG13" t="s">
        <v>267</v>
      </c>
      <c r="BH13" t="s">
        <v>267</v>
      </c>
      <c r="BI13" t="s">
        <v>268</v>
      </c>
      <c r="BJ13" t="s">
        <v>268</v>
      </c>
      <c r="BK13" t="s">
        <v>267</v>
      </c>
      <c r="BL13" t="s">
        <v>267</v>
      </c>
      <c r="BM13" t="s">
        <v>267</v>
      </c>
      <c r="BN13" t="s">
        <v>267</v>
      </c>
      <c r="BO13" t="s">
        <v>268</v>
      </c>
      <c r="BP13" t="s">
        <v>267</v>
      </c>
      <c r="BQ13" t="s">
        <v>267</v>
      </c>
      <c r="BR13" t="s">
        <v>267</v>
      </c>
      <c r="BS13" t="s">
        <v>267</v>
      </c>
      <c r="BT13" t="s">
        <v>267</v>
      </c>
      <c r="BU13" t="s">
        <v>267</v>
      </c>
      <c r="BV13" t="s">
        <v>267</v>
      </c>
      <c r="BW13" t="s">
        <v>268</v>
      </c>
      <c r="BX13" t="s">
        <v>268</v>
      </c>
      <c r="BY13" t="s">
        <v>268</v>
      </c>
      <c r="BZ13" t="s">
        <v>268</v>
      </c>
      <c r="CA13" t="s">
        <v>267</v>
      </c>
      <c r="CB13" t="s">
        <v>267</v>
      </c>
      <c r="CC13" t="s">
        <v>267</v>
      </c>
      <c r="CD13" t="s">
        <v>267</v>
      </c>
      <c r="CE13" t="s">
        <v>267</v>
      </c>
      <c r="CF13" t="s">
        <v>268</v>
      </c>
      <c r="CG13" t="s">
        <v>268</v>
      </c>
      <c r="CH13" t="s">
        <v>267</v>
      </c>
      <c r="CI13" t="s">
        <v>267</v>
      </c>
      <c r="CJ13" t="s">
        <v>268</v>
      </c>
      <c r="CK13" t="s">
        <v>268</v>
      </c>
      <c r="CL13" t="s">
        <v>267</v>
      </c>
      <c r="CM13" t="s">
        <v>267</v>
      </c>
      <c r="CN13" t="s">
        <v>267</v>
      </c>
      <c r="CO13" t="s">
        <v>267</v>
      </c>
      <c r="CP13" t="s">
        <v>267</v>
      </c>
      <c r="CQ13" t="s">
        <v>267</v>
      </c>
      <c r="CR13" t="s">
        <v>267</v>
      </c>
      <c r="CS13" t="s">
        <v>267</v>
      </c>
      <c r="CT13" t="s">
        <v>268</v>
      </c>
      <c r="CU13" t="s">
        <v>268</v>
      </c>
      <c r="CV13" t="s">
        <v>268</v>
      </c>
      <c r="CW13" t="s">
        <v>268</v>
      </c>
      <c r="CX13" t="s">
        <v>267</v>
      </c>
      <c r="CY13" t="s">
        <v>267</v>
      </c>
      <c r="CZ13" t="s">
        <v>267</v>
      </c>
      <c r="DA13" t="s">
        <v>267</v>
      </c>
    </row>
    <row r="14" spans="1:105">
      <c r="A14">
        <v>131</v>
      </c>
      <c r="B14">
        <v>0</v>
      </c>
      <c r="C14">
        <v>1</v>
      </c>
      <c r="D14">
        <v>1</v>
      </c>
      <c r="E14">
        <v>1</v>
      </c>
      <c r="F14" t="s">
        <v>268</v>
      </c>
      <c r="G14" t="s">
        <v>268</v>
      </c>
      <c r="H14" t="s">
        <v>268</v>
      </c>
      <c r="I14" t="s">
        <v>268</v>
      </c>
      <c r="J14" t="s">
        <v>267</v>
      </c>
      <c r="K14" t="s">
        <v>267</v>
      </c>
      <c r="L14" t="s">
        <v>267</v>
      </c>
      <c r="M14" t="s">
        <v>268</v>
      </c>
      <c r="N14" t="s">
        <v>268</v>
      </c>
      <c r="O14" t="s">
        <v>268</v>
      </c>
      <c r="P14" t="s">
        <v>267</v>
      </c>
      <c r="Q14" t="s">
        <v>267</v>
      </c>
      <c r="R14" t="s">
        <v>268</v>
      </c>
      <c r="S14" t="s">
        <v>268</v>
      </c>
      <c r="T14" t="s">
        <v>268</v>
      </c>
      <c r="U14" t="s">
        <v>268</v>
      </c>
      <c r="V14" t="s">
        <v>267</v>
      </c>
      <c r="W14" t="s">
        <v>267</v>
      </c>
      <c r="X14" t="s">
        <v>267</v>
      </c>
      <c r="Y14" t="s">
        <v>267</v>
      </c>
      <c r="Z14" t="s">
        <v>267</v>
      </c>
      <c r="AA14" t="s">
        <v>267</v>
      </c>
      <c r="AB14" t="s">
        <v>267</v>
      </c>
      <c r="AC14" t="s">
        <v>268</v>
      </c>
      <c r="AD14" t="s">
        <v>268</v>
      </c>
      <c r="AE14" t="s">
        <v>268</v>
      </c>
      <c r="AF14" t="s">
        <v>267</v>
      </c>
      <c r="AG14" t="s">
        <v>267</v>
      </c>
      <c r="AH14" t="s">
        <v>268</v>
      </c>
      <c r="AI14" t="s">
        <v>268</v>
      </c>
      <c r="AJ14" t="s">
        <v>268</v>
      </c>
      <c r="AK14" t="s">
        <v>268</v>
      </c>
      <c r="AL14" t="s">
        <v>267</v>
      </c>
      <c r="AM14" t="s">
        <v>268</v>
      </c>
      <c r="AN14" t="s">
        <v>268</v>
      </c>
      <c r="AO14" t="s">
        <v>267</v>
      </c>
      <c r="AP14" t="s">
        <v>267</v>
      </c>
      <c r="AQ14" t="s">
        <v>267</v>
      </c>
      <c r="AR14" t="s">
        <v>268</v>
      </c>
      <c r="AS14" t="s">
        <v>267</v>
      </c>
      <c r="AT14" t="s">
        <v>267</v>
      </c>
      <c r="AU14" t="s">
        <v>267</v>
      </c>
      <c r="AV14" t="s">
        <v>268</v>
      </c>
      <c r="AW14" t="s">
        <v>268</v>
      </c>
      <c r="AX14" t="s">
        <v>267</v>
      </c>
      <c r="AY14" t="s">
        <v>267</v>
      </c>
      <c r="AZ14" t="s">
        <v>267</v>
      </c>
      <c r="BA14" t="s">
        <v>267</v>
      </c>
      <c r="BB14" t="s">
        <v>267</v>
      </c>
      <c r="BC14" t="s">
        <v>267</v>
      </c>
      <c r="BD14" t="s">
        <v>268</v>
      </c>
      <c r="BE14" t="s">
        <v>268</v>
      </c>
      <c r="BF14" t="s">
        <v>268</v>
      </c>
      <c r="BG14" t="s">
        <v>268</v>
      </c>
      <c r="BH14" t="s">
        <v>267</v>
      </c>
      <c r="BI14" t="s">
        <v>267</v>
      </c>
      <c r="BJ14" t="s">
        <v>268</v>
      </c>
      <c r="BK14" t="s">
        <v>268</v>
      </c>
      <c r="BL14" t="s">
        <v>267</v>
      </c>
      <c r="BM14" t="s">
        <v>267</v>
      </c>
      <c r="BN14" t="s">
        <v>267</v>
      </c>
      <c r="BO14" t="s">
        <v>267</v>
      </c>
      <c r="BP14" t="s">
        <v>267</v>
      </c>
      <c r="BQ14" t="s">
        <v>267</v>
      </c>
      <c r="BR14" t="s">
        <v>267</v>
      </c>
      <c r="BS14" t="s">
        <v>268</v>
      </c>
      <c r="BT14" t="s">
        <v>268</v>
      </c>
      <c r="BU14" t="s">
        <v>268</v>
      </c>
      <c r="BV14" t="s">
        <v>268</v>
      </c>
      <c r="BW14" t="s">
        <v>268</v>
      </c>
      <c r="BX14" t="s">
        <v>268</v>
      </c>
      <c r="BY14" t="s">
        <v>268</v>
      </c>
      <c r="BZ14" t="s">
        <v>268</v>
      </c>
      <c r="CA14" t="s">
        <v>267</v>
      </c>
      <c r="CB14" t="s">
        <v>267</v>
      </c>
      <c r="CC14" t="s">
        <v>268</v>
      </c>
      <c r="CD14" t="s">
        <v>268</v>
      </c>
      <c r="CE14" t="s">
        <v>267</v>
      </c>
      <c r="CF14" t="s">
        <v>268</v>
      </c>
      <c r="CG14" t="s">
        <v>268</v>
      </c>
      <c r="CH14" t="s">
        <v>267</v>
      </c>
      <c r="CI14" t="s">
        <v>267</v>
      </c>
      <c r="CJ14" t="s">
        <v>267</v>
      </c>
      <c r="CK14" t="s">
        <v>267</v>
      </c>
      <c r="CL14" t="s">
        <v>267</v>
      </c>
      <c r="CM14" t="s">
        <v>267</v>
      </c>
      <c r="CN14" t="s">
        <v>267</v>
      </c>
      <c r="CO14" t="s">
        <v>267</v>
      </c>
      <c r="CP14" t="s">
        <v>267</v>
      </c>
      <c r="CQ14" t="s">
        <v>267</v>
      </c>
      <c r="CR14" t="s">
        <v>268</v>
      </c>
      <c r="CS14" t="s">
        <v>267</v>
      </c>
      <c r="CT14" t="s">
        <v>267</v>
      </c>
      <c r="CU14" t="s">
        <v>267</v>
      </c>
      <c r="CV14" t="s">
        <v>268</v>
      </c>
      <c r="CW14" t="s">
        <v>268</v>
      </c>
      <c r="CX14" t="s">
        <v>268</v>
      </c>
      <c r="CY14" t="s">
        <v>268</v>
      </c>
      <c r="CZ14" t="s">
        <v>268</v>
      </c>
      <c r="DA14" t="s">
        <v>267</v>
      </c>
    </row>
    <row r="15" spans="1:105">
      <c r="A15">
        <v>144</v>
      </c>
      <c r="B15">
        <v>0</v>
      </c>
      <c r="C15">
        <v>1</v>
      </c>
      <c r="D15">
        <v>1</v>
      </c>
      <c r="E15">
        <v>1</v>
      </c>
      <c r="F15" t="s">
        <v>267</v>
      </c>
      <c r="G15" t="s">
        <v>267</v>
      </c>
      <c r="H15" t="s">
        <v>267</v>
      </c>
      <c r="I15" t="s">
        <v>267</v>
      </c>
      <c r="J15" t="s">
        <v>267</v>
      </c>
      <c r="K15" t="s">
        <v>267</v>
      </c>
      <c r="L15" t="s">
        <v>267</v>
      </c>
      <c r="M15" t="s">
        <v>268</v>
      </c>
      <c r="N15" t="s">
        <v>268</v>
      </c>
      <c r="O15" t="s">
        <v>268</v>
      </c>
      <c r="P15" t="s">
        <v>268</v>
      </c>
      <c r="Q15" t="s">
        <v>268</v>
      </c>
      <c r="R15" t="s">
        <v>267</v>
      </c>
      <c r="S15" t="s">
        <v>267</v>
      </c>
      <c r="T15" t="s">
        <v>267</v>
      </c>
      <c r="U15" t="s">
        <v>267</v>
      </c>
      <c r="V15" t="s">
        <v>267</v>
      </c>
      <c r="W15" t="s">
        <v>267</v>
      </c>
      <c r="X15" t="s">
        <v>267</v>
      </c>
      <c r="Y15" t="s">
        <v>267</v>
      </c>
      <c r="Z15" t="s">
        <v>267</v>
      </c>
      <c r="AA15" t="s">
        <v>268</v>
      </c>
      <c r="AB15" t="s">
        <v>268</v>
      </c>
      <c r="AC15" t="s">
        <v>268</v>
      </c>
      <c r="AD15" t="s">
        <v>268</v>
      </c>
      <c r="AE15" t="s">
        <v>268</v>
      </c>
      <c r="AF15" t="s">
        <v>267</v>
      </c>
      <c r="AG15" t="s">
        <v>267</v>
      </c>
      <c r="AH15" t="s">
        <v>267</v>
      </c>
      <c r="AI15" t="s">
        <v>268</v>
      </c>
      <c r="AJ15" t="s">
        <v>268</v>
      </c>
      <c r="AK15" t="s">
        <v>268</v>
      </c>
      <c r="AL15" t="s">
        <v>268</v>
      </c>
      <c r="AM15" t="s">
        <v>267</v>
      </c>
      <c r="AN15" t="s">
        <v>267</v>
      </c>
      <c r="AO15" t="s">
        <v>267</v>
      </c>
      <c r="AP15" t="s">
        <v>268</v>
      </c>
      <c r="AQ15" t="s">
        <v>268</v>
      </c>
      <c r="AR15" t="s">
        <v>268</v>
      </c>
      <c r="AS15" t="s">
        <v>268</v>
      </c>
      <c r="AT15" t="s">
        <v>268</v>
      </c>
      <c r="AU15" t="s">
        <v>268</v>
      </c>
      <c r="AV15" t="s">
        <v>268</v>
      </c>
      <c r="AW15" t="s">
        <v>268</v>
      </c>
      <c r="AX15" t="s">
        <v>268</v>
      </c>
      <c r="AY15" t="s">
        <v>268</v>
      </c>
      <c r="AZ15" t="s">
        <v>267</v>
      </c>
      <c r="BA15" t="s">
        <v>267</v>
      </c>
      <c r="BB15" t="s">
        <v>267</v>
      </c>
      <c r="BC15" t="s">
        <v>267</v>
      </c>
      <c r="BD15" t="s">
        <v>267</v>
      </c>
      <c r="BE15" t="s">
        <v>267</v>
      </c>
      <c r="BF15" t="s">
        <v>267</v>
      </c>
      <c r="BG15" t="s">
        <v>267</v>
      </c>
      <c r="BH15" t="s">
        <v>267</v>
      </c>
      <c r="BI15" t="s">
        <v>267</v>
      </c>
      <c r="BJ15" t="s">
        <v>267</v>
      </c>
      <c r="BK15" t="s">
        <v>268</v>
      </c>
      <c r="BL15" t="s">
        <v>267</v>
      </c>
      <c r="BM15" t="s">
        <v>267</v>
      </c>
      <c r="BN15" t="s">
        <v>268</v>
      </c>
      <c r="BO15" t="s">
        <v>267</v>
      </c>
      <c r="BP15" t="s">
        <v>268</v>
      </c>
      <c r="BQ15" t="s">
        <v>267</v>
      </c>
      <c r="BR15" t="s">
        <v>267</v>
      </c>
      <c r="BS15" t="s">
        <v>267</v>
      </c>
      <c r="BT15" t="s">
        <v>268</v>
      </c>
      <c r="BU15" t="s">
        <v>268</v>
      </c>
      <c r="BV15" t="s">
        <v>268</v>
      </c>
      <c r="BW15" t="s">
        <v>268</v>
      </c>
      <c r="BX15" t="s">
        <v>268</v>
      </c>
      <c r="BY15" t="s">
        <v>267</v>
      </c>
      <c r="BZ15" t="s">
        <v>268</v>
      </c>
      <c r="CA15" t="s">
        <v>268</v>
      </c>
      <c r="CB15" t="s">
        <v>267</v>
      </c>
      <c r="CC15" t="s">
        <v>267</v>
      </c>
      <c r="CD15" t="s">
        <v>267</v>
      </c>
      <c r="CE15" t="s">
        <v>268</v>
      </c>
      <c r="CF15" t="s">
        <v>267</v>
      </c>
      <c r="CG15" t="s">
        <v>268</v>
      </c>
      <c r="CH15" t="s">
        <v>268</v>
      </c>
      <c r="CI15" t="s">
        <v>268</v>
      </c>
      <c r="CJ15" t="s">
        <v>267</v>
      </c>
      <c r="CK15" t="s">
        <v>267</v>
      </c>
      <c r="CL15" t="s">
        <v>267</v>
      </c>
      <c r="CM15" t="s">
        <v>267</v>
      </c>
      <c r="CN15" t="s">
        <v>267</v>
      </c>
      <c r="CO15" t="s">
        <v>267</v>
      </c>
      <c r="CP15" t="s">
        <v>267</v>
      </c>
      <c r="CQ15" t="s">
        <v>267</v>
      </c>
      <c r="CR15" t="s">
        <v>268</v>
      </c>
      <c r="CS15" t="s">
        <v>268</v>
      </c>
      <c r="CT15" t="s">
        <v>268</v>
      </c>
      <c r="CU15" t="s">
        <v>268</v>
      </c>
      <c r="CV15" t="s">
        <v>267</v>
      </c>
      <c r="CW15" t="s">
        <v>267</v>
      </c>
      <c r="CX15" t="s">
        <v>268</v>
      </c>
      <c r="CY15" t="s">
        <v>268</v>
      </c>
      <c r="CZ15" t="s">
        <v>268</v>
      </c>
      <c r="DA15" t="s">
        <v>268</v>
      </c>
    </row>
    <row r="16" spans="1:105">
      <c r="A16">
        <v>165</v>
      </c>
      <c r="B16">
        <v>0</v>
      </c>
      <c r="C16">
        <v>1</v>
      </c>
      <c r="D16">
        <v>1</v>
      </c>
      <c r="E16">
        <v>1</v>
      </c>
      <c r="F16" t="s">
        <v>267</v>
      </c>
      <c r="G16" t="s">
        <v>267</v>
      </c>
      <c r="H16" t="s">
        <v>267</v>
      </c>
      <c r="I16" t="s">
        <v>267</v>
      </c>
      <c r="J16" t="s">
        <v>268</v>
      </c>
      <c r="K16" t="s">
        <v>268</v>
      </c>
      <c r="L16" t="s">
        <v>267</v>
      </c>
      <c r="M16" t="s">
        <v>267</v>
      </c>
      <c r="N16" t="s">
        <v>267</v>
      </c>
      <c r="O16" t="s">
        <v>267</v>
      </c>
      <c r="P16" t="s">
        <v>267</v>
      </c>
      <c r="Q16" t="s">
        <v>267</v>
      </c>
      <c r="R16" t="s">
        <v>268</v>
      </c>
      <c r="S16" t="s">
        <v>267</v>
      </c>
      <c r="T16" t="s">
        <v>267</v>
      </c>
      <c r="U16" t="s">
        <v>267</v>
      </c>
      <c r="V16" t="s">
        <v>267</v>
      </c>
      <c r="W16" t="s">
        <v>267</v>
      </c>
      <c r="X16" t="s">
        <v>267</v>
      </c>
      <c r="Y16" t="s">
        <v>267</v>
      </c>
      <c r="Z16" t="s">
        <v>267</v>
      </c>
      <c r="AA16" t="s">
        <v>268</v>
      </c>
      <c r="AB16" t="s">
        <v>268</v>
      </c>
      <c r="AC16" t="s">
        <v>267</v>
      </c>
      <c r="AD16" t="s">
        <v>267</v>
      </c>
      <c r="AE16" t="s">
        <v>268</v>
      </c>
      <c r="AF16" t="s">
        <v>267</v>
      </c>
      <c r="AG16" t="s">
        <v>268</v>
      </c>
      <c r="AH16" t="s">
        <v>268</v>
      </c>
      <c r="AI16" t="s">
        <v>267</v>
      </c>
      <c r="AJ16" t="s">
        <v>267</v>
      </c>
      <c r="AK16" t="s">
        <v>267</v>
      </c>
      <c r="AL16" t="s">
        <v>267</v>
      </c>
      <c r="AM16" t="s">
        <v>268</v>
      </c>
      <c r="AN16" t="s">
        <v>268</v>
      </c>
      <c r="AO16" t="s">
        <v>268</v>
      </c>
      <c r="AP16" t="s">
        <v>267</v>
      </c>
      <c r="AQ16" t="s">
        <v>267</v>
      </c>
      <c r="AR16" t="s">
        <v>268</v>
      </c>
      <c r="AS16" t="s">
        <v>268</v>
      </c>
      <c r="AT16" t="s">
        <v>267</v>
      </c>
      <c r="AU16" t="s">
        <v>267</v>
      </c>
      <c r="AV16" t="s">
        <v>267</v>
      </c>
      <c r="AW16" t="s">
        <v>267</v>
      </c>
      <c r="AX16" t="s">
        <v>267</v>
      </c>
      <c r="AY16" t="s">
        <v>267</v>
      </c>
      <c r="AZ16" t="s">
        <v>267</v>
      </c>
      <c r="BA16" t="s">
        <v>268</v>
      </c>
      <c r="BB16" t="s">
        <v>268</v>
      </c>
      <c r="BC16" t="s">
        <v>268</v>
      </c>
      <c r="BD16" t="s">
        <v>267</v>
      </c>
      <c r="BE16" t="s">
        <v>267</v>
      </c>
      <c r="BF16" t="s">
        <v>267</v>
      </c>
      <c r="BG16" t="s">
        <v>267</v>
      </c>
      <c r="BH16" t="s">
        <v>267</v>
      </c>
      <c r="BI16" t="s">
        <v>267</v>
      </c>
      <c r="BJ16" t="s">
        <v>267</v>
      </c>
      <c r="BK16" t="s">
        <v>268</v>
      </c>
      <c r="BL16" t="s">
        <v>268</v>
      </c>
      <c r="BM16" t="s">
        <v>268</v>
      </c>
      <c r="BN16" t="s">
        <v>268</v>
      </c>
      <c r="BO16" t="s">
        <v>268</v>
      </c>
      <c r="BP16" t="s">
        <v>268</v>
      </c>
      <c r="BQ16" t="s">
        <v>268</v>
      </c>
      <c r="BR16" t="s">
        <v>267</v>
      </c>
      <c r="BS16" t="s">
        <v>268</v>
      </c>
      <c r="BT16" t="s">
        <v>267</v>
      </c>
      <c r="BU16" t="s">
        <v>267</v>
      </c>
      <c r="BV16" t="s">
        <v>268</v>
      </c>
      <c r="BW16" t="s">
        <v>268</v>
      </c>
      <c r="BX16" t="s">
        <v>268</v>
      </c>
      <c r="BY16" t="s">
        <v>268</v>
      </c>
      <c r="BZ16" t="s">
        <v>268</v>
      </c>
      <c r="CA16" t="s">
        <v>267</v>
      </c>
      <c r="CB16" t="s">
        <v>268</v>
      </c>
      <c r="CC16" t="s">
        <v>268</v>
      </c>
      <c r="CD16" t="s">
        <v>268</v>
      </c>
      <c r="CE16" t="s">
        <v>268</v>
      </c>
      <c r="CF16" t="s">
        <v>268</v>
      </c>
      <c r="CG16" t="s">
        <v>267</v>
      </c>
      <c r="CH16" t="s">
        <v>267</v>
      </c>
      <c r="CI16" t="s">
        <v>267</v>
      </c>
      <c r="CJ16" t="s">
        <v>268</v>
      </c>
      <c r="CK16" t="s">
        <v>268</v>
      </c>
      <c r="CL16" t="s">
        <v>268</v>
      </c>
      <c r="CM16" t="s">
        <v>268</v>
      </c>
      <c r="CN16" t="s">
        <v>268</v>
      </c>
      <c r="CO16" t="s">
        <v>268</v>
      </c>
      <c r="CP16" t="s">
        <v>268</v>
      </c>
      <c r="CQ16" t="s">
        <v>267</v>
      </c>
      <c r="CR16" t="s">
        <v>268</v>
      </c>
      <c r="CS16" t="s">
        <v>268</v>
      </c>
      <c r="CT16" t="s">
        <v>268</v>
      </c>
      <c r="CU16" t="s">
        <v>268</v>
      </c>
      <c r="CV16" t="s">
        <v>268</v>
      </c>
      <c r="CW16" t="s">
        <v>268</v>
      </c>
      <c r="CX16" t="s">
        <v>268</v>
      </c>
      <c r="CY16" t="s">
        <v>268</v>
      </c>
      <c r="CZ16" t="s">
        <v>267</v>
      </c>
      <c r="DA16" t="s">
        <v>268</v>
      </c>
    </row>
    <row r="17" spans="1:105">
      <c r="A17">
        <v>171</v>
      </c>
      <c r="B17">
        <v>0</v>
      </c>
      <c r="C17">
        <v>1</v>
      </c>
      <c r="D17">
        <v>1</v>
      </c>
      <c r="E17">
        <v>1</v>
      </c>
      <c r="F17" t="s">
        <v>267</v>
      </c>
      <c r="G17" t="s">
        <v>267</v>
      </c>
      <c r="H17" t="s">
        <v>267</v>
      </c>
      <c r="I17" t="s">
        <v>267</v>
      </c>
      <c r="J17" t="s">
        <v>268</v>
      </c>
      <c r="K17" t="s">
        <v>268</v>
      </c>
      <c r="L17" t="s">
        <v>268</v>
      </c>
      <c r="M17" t="s">
        <v>268</v>
      </c>
      <c r="N17" t="s">
        <v>268</v>
      </c>
      <c r="O17" t="s">
        <v>268</v>
      </c>
      <c r="P17" t="s">
        <v>268</v>
      </c>
      <c r="Q17" t="s">
        <v>268</v>
      </c>
      <c r="R17" t="s">
        <v>268</v>
      </c>
      <c r="S17" t="s">
        <v>267</v>
      </c>
      <c r="T17" t="s">
        <v>267</v>
      </c>
      <c r="U17" t="s">
        <v>267</v>
      </c>
      <c r="V17" t="s">
        <v>267</v>
      </c>
      <c r="W17" t="s">
        <v>267</v>
      </c>
      <c r="X17" t="s">
        <v>267</v>
      </c>
      <c r="Y17" t="s">
        <v>267</v>
      </c>
      <c r="Z17" t="s">
        <v>267</v>
      </c>
      <c r="AA17" t="s">
        <v>268</v>
      </c>
      <c r="AB17" t="s">
        <v>268</v>
      </c>
      <c r="AC17" t="s">
        <v>268</v>
      </c>
      <c r="AD17" t="s">
        <v>267</v>
      </c>
      <c r="AE17" t="s">
        <v>267</v>
      </c>
      <c r="AF17" t="s">
        <v>267</v>
      </c>
      <c r="AG17" t="s">
        <v>268</v>
      </c>
      <c r="AH17" t="s">
        <v>267</v>
      </c>
      <c r="AI17" t="s">
        <v>267</v>
      </c>
      <c r="AJ17" t="s">
        <v>267</v>
      </c>
      <c r="AK17" t="s">
        <v>268</v>
      </c>
      <c r="AL17" t="s">
        <v>267</v>
      </c>
      <c r="AM17" t="s">
        <v>267</v>
      </c>
      <c r="AN17" t="s">
        <v>267</v>
      </c>
      <c r="AO17" t="s">
        <v>267</v>
      </c>
      <c r="AP17" t="s">
        <v>267</v>
      </c>
      <c r="AQ17" t="s">
        <v>267</v>
      </c>
      <c r="AR17" t="s">
        <v>268</v>
      </c>
      <c r="AS17" t="s">
        <v>268</v>
      </c>
      <c r="AT17" t="s">
        <v>268</v>
      </c>
      <c r="AU17" t="s">
        <v>268</v>
      </c>
      <c r="AV17" t="s">
        <v>268</v>
      </c>
      <c r="AW17" t="s">
        <v>268</v>
      </c>
      <c r="AX17" t="s">
        <v>267</v>
      </c>
      <c r="AY17" t="s">
        <v>267</v>
      </c>
      <c r="AZ17" t="s">
        <v>267</v>
      </c>
      <c r="BA17" t="s">
        <v>267</v>
      </c>
      <c r="BB17" t="s">
        <v>267</v>
      </c>
      <c r="BC17" t="s">
        <v>267</v>
      </c>
      <c r="BD17" t="s">
        <v>268</v>
      </c>
      <c r="BE17" t="s">
        <v>268</v>
      </c>
      <c r="BF17" t="s">
        <v>268</v>
      </c>
      <c r="BG17" t="s">
        <v>268</v>
      </c>
      <c r="BH17" t="s">
        <v>268</v>
      </c>
      <c r="BI17" t="s">
        <v>268</v>
      </c>
      <c r="BJ17" t="s">
        <v>268</v>
      </c>
      <c r="BK17" t="s">
        <v>267</v>
      </c>
      <c r="BL17" t="s">
        <v>268</v>
      </c>
      <c r="BM17" t="s">
        <v>268</v>
      </c>
      <c r="BN17" t="s">
        <v>268</v>
      </c>
      <c r="BO17" t="s">
        <v>267</v>
      </c>
      <c r="BP17" t="s">
        <v>268</v>
      </c>
      <c r="BQ17" t="s">
        <v>267</v>
      </c>
      <c r="BR17" t="s">
        <v>267</v>
      </c>
      <c r="BS17" t="s">
        <v>267</v>
      </c>
      <c r="BT17" t="s">
        <v>267</v>
      </c>
      <c r="BU17" t="s">
        <v>267</v>
      </c>
      <c r="BV17" t="s">
        <v>267</v>
      </c>
      <c r="BW17" t="s">
        <v>267</v>
      </c>
      <c r="BX17" t="s">
        <v>267</v>
      </c>
      <c r="BY17" t="s">
        <v>268</v>
      </c>
      <c r="BZ17" t="s">
        <v>268</v>
      </c>
      <c r="CA17" t="s">
        <v>267</v>
      </c>
      <c r="CB17" t="s">
        <v>267</v>
      </c>
      <c r="CC17" t="s">
        <v>267</v>
      </c>
      <c r="CD17" t="s">
        <v>267</v>
      </c>
      <c r="CE17" t="s">
        <v>268</v>
      </c>
      <c r="CF17" t="s">
        <v>268</v>
      </c>
      <c r="CG17" t="s">
        <v>268</v>
      </c>
      <c r="CH17" t="s">
        <v>267</v>
      </c>
      <c r="CI17" t="s">
        <v>267</v>
      </c>
      <c r="CJ17" t="s">
        <v>267</v>
      </c>
      <c r="CK17" t="s">
        <v>267</v>
      </c>
      <c r="CL17" t="s">
        <v>267</v>
      </c>
      <c r="CM17" t="s">
        <v>267</v>
      </c>
      <c r="CN17" t="s">
        <v>267</v>
      </c>
      <c r="CO17" t="s">
        <v>267</v>
      </c>
      <c r="CP17" t="s">
        <v>267</v>
      </c>
      <c r="CQ17" t="s">
        <v>267</v>
      </c>
      <c r="CR17" t="s">
        <v>268</v>
      </c>
      <c r="CS17" t="s">
        <v>268</v>
      </c>
      <c r="CT17" t="s">
        <v>268</v>
      </c>
      <c r="CU17" t="s">
        <v>268</v>
      </c>
      <c r="CV17" t="s">
        <v>267</v>
      </c>
      <c r="CW17" t="s">
        <v>267</v>
      </c>
      <c r="CX17" t="s">
        <v>268</v>
      </c>
      <c r="CY17" t="s">
        <v>268</v>
      </c>
      <c r="CZ17" t="s">
        <v>267</v>
      </c>
      <c r="DA17" t="s">
        <v>267</v>
      </c>
    </row>
    <row r="18" spans="1:105">
      <c r="A18">
        <v>183</v>
      </c>
      <c r="B18">
        <v>0</v>
      </c>
      <c r="C18">
        <v>1</v>
      </c>
      <c r="D18">
        <v>1</v>
      </c>
      <c r="E18">
        <v>1</v>
      </c>
      <c r="F18" t="s">
        <v>267</v>
      </c>
      <c r="G18" t="s">
        <v>267</v>
      </c>
      <c r="H18" t="s">
        <v>267</v>
      </c>
      <c r="I18" t="s">
        <v>267</v>
      </c>
      <c r="J18" t="s">
        <v>268</v>
      </c>
      <c r="K18" t="s">
        <v>268</v>
      </c>
      <c r="L18" t="s">
        <v>268</v>
      </c>
      <c r="M18" t="s">
        <v>268</v>
      </c>
      <c r="N18" t="s">
        <v>267</v>
      </c>
      <c r="O18" t="s">
        <v>268</v>
      </c>
      <c r="P18" t="s">
        <v>268</v>
      </c>
      <c r="Q18" t="s">
        <v>268</v>
      </c>
      <c r="R18" t="s">
        <v>268</v>
      </c>
      <c r="S18" t="s">
        <v>267</v>
      </c>
      <c r="T18" t="s">
        <v>267</v>
      </c>
      <c r="U18" t="s">
        <v>267</v>
      </c>
      <c r="V18" t="s">
        <v>267</v>
      </c>
      <c r="W18" t="s">
        <v>267</v>
      </c>
      <c r="X18" t="s">
        <v>267</v>
      </c>
      <c r="Y18" t="s">
        <v>267</v>
      </c>
      <c r="Z18" t="s">
        <v>267</v>
      </c>
      <c r="AA18" t="s">
        <v>267</v>
      </c>
      <c r="AB18" t="s">
        <v>267</v>
      </c>
      <c r="AC18" t="s">
        <v>268</v>
      </c>
      <c r="AD18" t="s">
        <v>268</v>
      </c>
      <c r="AE18" t="s">
        <v>267</v>
      </c>
      <c r="AF18" t="s">
        <v>267</v>
      </c>
      <c r="AG18" t="s">
        <v>268</v>
      </c>
      <c r="AH18" t="s">
        <v>267</v>
      </c>
      <c r="AI18" t="s">
        <v>267</v>
      </c>
      <c r="AJ18" t="s">
        <v>267</v>
      </c>
      <c r="AK18" t="s">
        <v>267</v>
      </c>
      <c r="AL18" t="s">
        <v>268</v>
      </c>
      <c r="AM18" t="s">
        <v>267</v>
      </c>
      <c r="AN18" t="s">
        <v>267</v>
      </c>
      <c r="AO18" t="s">
        <v>267</v>
      </c>
      <c r="AP18" t="s">
        <v>268</v>
      </c>
      <c r="AQ18" t="s">
        <v>268</v>
      </c>
      <c r="AR18" t="s">
        <v>268</v>
      </c>
      <c r="AS18" t="s">
        <v>268</v>
      </c>
      <c r="AT18" t="s">
        <v>268</v>
      </c>
      <c r="AU18" t="s">
        <v>267</v>
      </c>
      <c r="AV18" t="s">
        <v>267</v>
      </c>
      <c r="AW18" t="s">
        <v>267</v>
      </c>
      <c r="AX18" t="s">
        <v>267</v>
      </c>
      <c r="AY18" t="s">
        <v>267</v>
      </c>
      <c r="AZ18" t="s">
        <v>267</v>
      </c>
      <c r="BA18" t="s">
        <v>268</v>
      </c>
      <c r="BB18" t="s">
        <v>268</v>
      </c>
      <c r="BC18" t="s">
        <v>268</v>
      </c>
      <c r="BD18" t="s">
        <v>268</v>
      </c>
      <c r="BE18" t="s">
        <v>267</v>
      </c>
      <c r="BF18" t="s">
        <v>267</v>
      </c>
      <c r="BG18" t="s">
        <v>267</v>
      </c>
      <c r="BH18" t="s">
        <v>268</v>
      </c>
      <c r="BI18" t="s">
        <v>267</v>
      </c>
      <c r="BJ18" t="s">
        <v>267</v>
      </c>
      <c r="BK18" t="s">
        <v>267</v>
      </c>
      <c r="BL18" t="s">
        <v>267</v>
      </c>
      <c r="BM18" t="s">
        <v>267</v>
      </c>
      <c r="BN18" t="s">
        <v>268</v>
      </c>
      <c r="BO18" t="s">
        <v>268</v>
      </c>
      <c r="BP18" t="s">
        <v>268</v>
      </c>
      <c r="BQ18" t="s">
        <v>268</v>
      </c>
      <c r="BR18" t="s">
        <v>267</v>
      </c>
      <c r="BS18" t="s">
        <v>267</v>
      </c>
      <c r="BT18" t="s">
        <v>267</v>
      </c>
      <c r="BU18" t="s">
        <v>267</v>
      </c>
      <c r="BV18" t="s">
        <v>267</v>
      </c>
      <c r="BW18" t="s">
        <v>267</v>
      </c>
      <c r="BX18" t="s">
        <v>267</v>
      </c>
      <c r="BY18" t="s">
        <v>268</v>
      </c>
      <c r="BZ18" t="s">
        <v>268</v>
      </c>
      <c r="CA18" t="s">
        <v>267</v>
      </c>
      <c r="CB18" t="s">
        <v>268</v>
      </c>
      <c r="CC18" t="s">
        <v>268</v>
      </c>
      <c r="CD18" t="s">
        <v>268</v>
      </c>
      <c r="CE18" t="s">
        <v>267</v>
      </c>
      <c r="CF18" t="s">
        <v>268</v>
      </c>
      <c r="CG18" t="s">
        <v>268</v>
      </c>
      <c r="CH18" t="s">
        <v>268</v>
      </c>
      <c r="CI18" t="s">
        <v>268</v>
      </c>
      <c r="CJ18" t="s">
        <v>268</v>
      </c>
      <c r="CK18" t="s">
        <v>268</v>
      </c>
      <c r="CL18" t="s">
        <v>268</v>
      </c>
      <c r="CM18" t="s">
        <v>268</v>
      </c>
      <c r="CN18" t="s">
        <v>268</v>
      </c>
      <c r="CO18" t="s">
        <v>268</v>
      </c>
      <c r="CP18" t="s">
        <v>268</v>
      </c>
      <c r="CQ18" t="s">
        <v>268</v>
      </c>
      <c r="CR18" t="s">
        <v>268</v>
      </c>
      <c r="CS18" t="s">
        <v>267</v>
      </c>
      <c r="CT18" t="s">
        <v>267</v>
      </c>
      <c r="CU18" t="s">
        <v>267</v>
      </c>
      <c r="CV18" t="s">
        <v>267</v>
      </c>
      <c r="CW18" t="s">
        <v>267</v>
      </c>
      <c r="CX18" t="s">
        <v>268</v>
      </c>
      <c r="CY18" t="s">
        <v>268</v>
      </c>
      <c r="CZ18" t="s">
        <v>268</v>
      </c>
      <c r="DA18" t="s">
        <v>268</v>
      </c>
    </row>
    <row r="19" spans="1:105">
      <c r="A19">
        <v>184</v>
      </c>
      <c r="B19">
        <v>0</v>
      </c>
      <c r="C19">
        <v>1</v>
      </c>
      <c r="D19">
        <v>1</v>
      </c>
      <c r="E19">
        <v>1</v>
      </c>
      <c r="F19" t="s">
        <v>268</v>
      </c>
      <c r="G19" t="s">
        <v>268</v>
      </c>
      <c r="H19" t="s">
        <v>268</v>
      </c>
      <c r="I19" t="s">
        <v>268</v>
      </c>
      <c r="J19" t="s">
        <v>268</v>
      </c>
      <c r="K19" t="s">
        <v>268</v>
      </c>
      <c r="L19" t="s">
        <v>267</v>
      </c>
      <c r="M19" t="s">
        <v>267</v>
      </c>
      <c r="N19" t="s">
        <v>267</v>
      </c>
      <c r="O19" t="s">
        <v>267</v>
      </c>
      <c r="P19" t="s">
        <v>268</v>
      </c>
      <c r="Q19" t="s">
        <v>268</v>
      </c>
      <c r="R19" t="s">
        <v>268</v>
      </c>
      <c r="S19" t="s">
        <v>267</v>
      </c>
      <c r="T19" t="s">
        <v>267</v>
      </c>
      <c r="U19" t="s">
        <v>267</v>
      </c>
      <c r="V19" t="s">
        <v>267</v>
      </c>
      <c r="W19" t="s">
        <v>267</v>
      </c>
      <c r="X19" t="s">
        <v>267</v>
      </c>
      <c r="Y19" t="s">
        <v>267</v>
      </c>
      <c r="Z19" t="s">
        <v>267</v>
      </c>
      <c r="AA19" t="s">
        <v>268</v>
      </c>
      <c r="AB19" t="s">
        <v>268</v>
      </c>
      <c r="AC19" t="s">
        <v>268</v>
      </c>
      <c r="AD19" t="s">
        <v>268</v>
      </c>
      <c r="AE19" t="s">
        <v>268</v>
      </c>
      <c r="AF19" t="s">
        <v>268</v>
      </c>
      <c r="AG19" t="s">
        <v>267</v>
      </c>
      <c r="AH19" t="s">
        <v>268</v>
      </c>
      <c r="AI19" t="s">
        <v>268</v>
      </c>
      <c r="AJ19" t="s">
        <v>268</v>
      </c>
      <c r="AK19" t="s">
        <v>267</v>
      </c>
      <c r="AL19" t="s">
        <v>267</v>
      </c>
      <c r="AM19" t="s">
        <v>267</v>
      </c>
      <c r="AN19" t="s">
        <v>267</v>
      </c>
      <c r="AO19" t="s">
        <v>267</v>
      </c>
      <c r="AP19" t="s">
        <v>267</v>
      </c>
      <c r="AQ19" t="s">
        <v>268</v>
      </c>
      <c r="AR19" t="s">
        <v>267</v>
      </c>
      <c r="AS19" t="s">
        <v>267</v>
      </c>
      <c r="AT19" t="s">
        <v>267</v>
      </c>
      <c r="AU19" t="s">
        <v>267</v>
      </c>
      <c r="AV19" t="s">
        <v>268</v>
      </c>
      <c r="AW19" t="s">
        <v>268</v>
      </c>
      <c r="AX19" t="s">
        <v>268</v>
      </c>
      <c r="AY19" t="s">
        <v>268</v>
      </c>
      <c r="AZ19" t="s">
        <v>267</v>
      </c>
      <c r="BA19" t="s">
        <v>267</v>
      </c>
      <c r="BB19" t="s">
        <v>267</v>
      </c>
      <c r="BC19" t="s">
        <v>267</v>
      </c>
      <c r="BD19" t="s">
        <v>268</v>
      </c>
      <c r="BE19" t="s">
        <v>268</v>
      </c>
      <c r="BF19" t="s">
        <v>268</v>
      </c>
      <c r="BG19" t="s">
        <v>268</v>
      </c>
      <c r="BH19" t="s">
        <v>267</v>
      </c>
      <c r="BI19" t="s">
        <v>268</v>
      </c>
      <c r="BJ19" t="s">
        <v>268</v>
      </c>
      <c r="BK19" t="s">
        <v>267</v>
      </c>
      <c r="BL19" t="s">
        <v>267</v>
      </c>
      <c r="BM19" t="s">
        <v>268</v>
      </c>
      <c r="BN19" t="s">
        <v>268</v>
      </c>
      <c r="BO19" t="s">
        <v>268</v>
      </c>
      <c r="BP19" t="s">
        <v>268</v>
      </c>
      <c r="BQ19" t="s">
        <v>268</v>
      </c>
      <c r="BR19" t="s">
        <v>267</v>
      </c>
      <c r="BS19" t="s">
        <v>267</v>
      </c>
      <c r="BT19" t="s">
        <v>268</v>
      </c>
      <c r="BU19" t="s">
        <v>268</v>
      </c>
      <c r="BV19" t="s">
        <v>268</v>
      </c>
      <c r="BW19" t="s">
        <v>268</v>
      </c>
      <c r="BX19" t="s">
        <v>268</v>
      </c>
      <c r="BY19" t="s">
        <v>268</v>
      </c>
      <c r="BZ19" t="s">
        <v>268</v>
      </c>
      <c r="CA19" t="s">
        <v>267</v>
      </c>
      <c r="CB19" t="s">
        <v>267</v>
      </c>
      <c r="CC19" t="s">
        <v>267</v>
      </c>
      <c r="CD19" t="s">
        <v>267</v>
      </c>
      <c r="CE19" t="s">
        <v>268</v>
      </c>
      <c r="CF19" t="s">
        <v>268</v>
      </c>
      <c r="CG19" t="s">
        <v>268</v>
      </c>
      <c r="CH19" t="s">
        <v>268</v>
      </c>
      <c r="CI19" t="s">
        <v>267</v>
      </c>
      <c r="CJ19" t="s">
        <v>267</v>
      </c>
      <c r="CK19" t="s">
        <v>267</v>
      </c>
      <c r="CL19" t="s">
        <v>267</v>
      </c>
      <c r="CM19" t="s">
        <v>267</v>
      </c>
      <c r="CN19" t="s">
        <v>267</v>
      </c>
      <c r="CO19" t="s">
        <v>267</v>
      </c>
      <c r="CP19" t="s">
        <v>268</v>
      </c>
      <c r="CQ19" t="s">
        <v>268</v>
      </c>
      <c r="CR19" t="s">
        <v>268</v>
      </c>
      <c r="CS19" t="s">
        <v>268</v>
      </c>
      <c r="CT19" t="s">
        <v>268</v>
      </c>
      <c r="CU19" t="s">
        <v>267</v>
      </c>
      <c r="CV19" t="s">
        <v>268</v>
      </c>
      <c r="CW19" t="s">
        <v>268</v>
      </c>
      <c r="CX19" t="s">
        <v>268</v>
      </c>
      <c r="CY19" t="s">
        <v>268</v>
      </c>
      <c r="CZ19" t="s">
        <v>267</v>
      </c>
      <c r="DA19" t="s">
        <v>267</v>
      </c>
    </row>
    <row r="20" spans="1:105">
      <c r="A20">
        <v>209</v>
      </c>
      <c r="B20">
        <v>0</v>
      </c>
      <c r="C20">
        <v>1</v>
      </c>
      <c r="D20">
        <v>1</v>
      </c>
      <c r="E20">
        <v>1</v>
      </c>
      <c r="F20" t="s">
        <v>267</v>
      </c>
      <c r="G20" t="s">
        <v>267</v>
      </c>
      <c r="H20" t="s">
        <v>267</v>
      </c>
      <c r="I20" t="s">
        <v>268</v>
      </c>
      <c r="J20" t="s">
        <v>268</v>
      </c>
      <c r="K20" t="s">
        <v>268</v>
      </c>
      <c r="L20" t="s">
        <v>268</v>
      </c>
      <c r="M20" t="s">
        <v>267</v>
      </c>
      <c r="N20" t="s">
        <v>268</v>
      </c>
      <c r="O20" t="s">
        <v>268</v>
      </c>
      <c r="P20" t="s">
        <v>268</v>
      </c>
      <c r="Q20" t="s">
        <v>267</v>
      </c>
      <c r="R20" t="s">
        <v>267</v>
      </c>
      <c r="S20" t="s">
        <v>267</v>
      </c>
      <c r="T20" t="s">
        <v>267</v>
      </c>
      <c r="U20" t="s">
        <v>267</v>
      </c>
      <c r="V20" t="s">
        <v>267</v>
      </c>
      <c r="W20" t="s">
        <v>267</v>
      </c>
      <c r="X20" t="s">
        <v>267</v>
      </c>
      <c r="Y20" t="s">
        <v>267</v>
      </c>
      <c r="Z20" t="s">
        <v>268</v>
      </c>
      <c r="AA20" t="s">
        <v>268</v>
      </c>
      <c r="AB20" t="s">
        <v>268</v>
      </c>
      <c r="AC20" t="s">
        <v>268</v>
      </c>
      <c r="AD20" t="s">
        <v>268</v>
      </c>
      <c r="AE20" t="s">
        <v>268</v>
      </c>
      <c r="AF20" t="s">
        <v>267</v>
      </c>
      <c r="AG20" t="s">
        <v>267</v>
      </c>
      <c r="AH20" t="s">
        <v>268</v>
      </c>
      <c r="AI20" t="s">
        <v>268</v>
      </c>
      <c r="AJ20" t="s">
        <v>268</v>
      </c>
      <c r="AK20" t="s">
        <v>267</v>
      </c>
      <c r="AL20" t="s">
        <v>267</v>
      </c>
      <c r="AM20" t="s">
        <v>267</v>
      </c>
      <c r="AN20" t="s">
        <v>267</v>
      </c>
      <c r="AO20" t="s">
        <v>267</v>
      </c>
      <c r="AP20" t="s">
        <v>268</v>
      </c>
      <c r="AQ20" t="s">
        <v>268</v>
      </c>
      <c r="AR20" t="s">
        <v>268</v>
      </c>
      <c r="AS20" t="s">
        <v>268</v>
      </c>
      <c r="AT20" t="s">
        <v>268</v>
      </c>
      <c r="AU20" t="s">
        <v>268</v>
      </c>
      <c r="AV20" t="s">
        <v>268</v>
      </c>
      <c r="AW20" t="s">
        <v>268</v>
      </c>
      <c r="AX20" t="s">
        <v>267</v>
      </c>
      <c r="AY20" t="s">
        <v>267</v>
      </c>
      <c r="AZ20" t="s">
        <v>267</v>
      </c>
      <c r="BA20" t="s">
        <v>267</v>
      </c>
      <c r="BB20" t="s">
        <v>267</v>
      </c>
      <c r="BC20" t="s">
        <v>267</v>
      </c>
      <c r="BD20" t="s">
        <v>268</v>
      </c>
      <c r="BE20" t="s">
        <v>267</v>
      </c>
      <c r="BF20" t="s">
        <v>267</v>
      </c>
      <c r="BG20" t="s">
        <v>267</v>
      </c>
      <c r="BH20" t="s">
        <v>267</v>
      </c>
      <c r="BI20" t="s">
        <v>267</v>
      </c>
      <c r="BJ20" t="s">
        <v>267</v>
      </c>
      <c r="BK20" t="s">
        <v>267</v>
      </c>
      <c r="BL20" t="s">
        <v>267</v>
      </c>
      <c r="BM20" t="s">
        <v>267</v>
      </c>
      <c r="BN20" t="s">
        <v>268</v>
      </c>
      <c r="BO20" t="s">
        <v>267</v>
      </c>
      <c r="BP20" t="s">
        <v>267</v>
      </c>
      <c r="BQ20" t="s">
        <v>267</v>
      </c>
      <c r="BR20" t="s">
        <v>267</v>
      </c>
      <c r="BS20" t="s">
        <v>267</v>
      </c>
      <c r="BT20" t="s">
        <v>267</v>
      </c>
      <c r="BU20" t="s">
        <v>267</v>
      </c>
      <c r="BV20" t="s">
        <v>268</v>
      </c>
      <c r="BW20" t="s">
        <v>268</v>
      </c>
      <c r="BX20" t="s">
        <v>268</v>
      </c>
      <c r="BY20" t="s">
        <v>267</v>
      </c>
      <c r="BZ20" t="s">
        <v>267</v>
      </c>
      <c r="CA20" t="s">
        <v>267</v>
      </c>
      <c r="CB20" t="s">
        <v>268</v>
      </c>
      <c r="CC20" t="s">
        <v>268</v>
      </c>
      <c r="CD20" t="s">
        <v>268</v>
      </c>
      <c r="CE20" t="s">
        <v>268</v>
      </c>
      <c r="CF20" t="s">
        <v>268</v>
      </c>
      <c r="CG20" t="s">
        <v>268</v>
      </c>
      <c r="CH20" t="s">
        <v>268</v>
      </c>
      <c r="CI20" t="s">
        <v>268</v>
      </c>
      <c r="CJ20" t="s">
        <v>268</v>
      </c>
      <c r="CK20" t="s">
        <v>268</v>
      </c>
      <c r="CL20" t="s">
        <v>268</v>
      </c>
      <c r="CM20" t="s">
        <v>267</v>
      </c>
      <c r="CN20" t="s">
        <v>267</v>
      </c>
      <c r="CO20" t="s">
        <v>267</v>
      </c>
      <c r="CP20" t="s">
        <v>267</v>
      </c>
      <c r="CQ20" t="s">
        <v>267</v>
      </c>
      <c r="CR20" t="s">
        <v>268</v>
      </c>
      <c r="CS20" t="s">
        <v>267</v>
      </c>
      <c r="CT20" t="s">
        <v>267</v>
      </c>
      <c r="CU20" t="s">
        <v>267</v>
      </c>
      <c r="CV20" t="s">
        <v>267</v>
      </c>
      <c r="CW20" t="s">
        <v>267</v>
      </c>
      <c r="CX20" t="s">
        <v>267</v>
      </c>
      <c r="CY20" t="s">
        <v>267</v>
      </c>
      <c r="CZ20" t="s">
        <v>268</v>
      </c>
      <c r="DA20" t="s">
        <v>267</v>
      </c>
    </row>
    <row r="21" spans="1:105">
      <c r="A21">
        <v>73</v>
      </c>
      <c r="B21">
        <v>0</v>
      </c>
      <c r="C21">
        <v>0</v>
      </c>
      <c r="D21">
        <v>2</v>
      </c>
      <c r="E21">
        <v>1</v>
      </c>
      <c r="F21" t="s">
        <v>267</v>
      </c>
      <c r="G21" t="s">
        <v>267</v>
      </c>
      <c r="H21" t="s">
        <v>267</v>
      </c>
      <c r="I21" t="s">
        <v>267</v>
      </c>
      <c r="J21" t="s">
        <v>267</v>
      </c>
      <c r="K21" t="s">
        <v>267</v>
      </c>
      <c r="L21" t="s">
        <v>267</v>
      </c>
      <c r="M21" t="s">
        <v>267</v>
      </c>
      <c r="N21" t="s">
        <v>267</v>
      </c>
      <c r="O21" t="s">
        <v>268</v>
      </c>
      <c r="P21" t="s">
        <v>268</v>
      </c>
      <c r="Q21" t="s">
        <v>268</v>
      </c>
      <c r="R21" t="s">
        <v>268</v>
      </c>
      <c r="S21" t="s">
        <v>267</v>
      </c>
      <c r="T21" t="s">
        <v>268</v>
      </c>
      <c r="U21" t="s">
        <v>268</v>
      </c>
      <c r="V21" t="s">
        <v>268</v>
      </c>
      <c r="W21" t="s">
        <v>268</v>
      </c>
      <c r="X21" t="s">
        <v>268</v>
      </c>
      <c r="Y21" t="s">
        <v>268</v>
      </c>
      <c r="Z21" t="s">
        <v>268</v>
      </c>
      <c r="AA21" t="s">
        <v>268</v>
      </c>
      <c r="AB21" t="s">
        <v>268</v>
      </c>
      <c r="AC21" t="s">
        <v>267</v>
      </c>
      <c r="AD21" t="s">
        <v>267</v>
      </c>
      <c r="AE21" t="s">
        <v>268</v>
      </c>
      <c r="AF21" t="s">
        <v>267</v>
      </c>
      <c r="AG21" t="s">
        <v>267</v>
      </c>
      <c r="AH21" t="s">
        <v>268</v>
      </c>
      <c r="AI21" t="s">
        <v>268</v>
      </c>
      <c r="AJ21" t="s">
        <v>267</v>
      </c>
      <c r="AK21" t="s">
        <v>267</v>
      </c>
      <c r="AL21" t="s">
        <v>267</v>
      </c>
      <c r="AM21" t="s">
        <v>268</v>
      </c>
      <c r="AN21" t="s">
        <v>268</v>
      </c>
      <c r="AO21" t="s">
        <v>268</v>
      </c>
      <c r="AP21" t="s">
        <v>268</v>
      </c>
      <c r="AQ21" t="s">
        <v>268</v>
      </c>
      <c r="AR21" t="s">
        <v>267</v>
      </c>
      <c r="AS21" t="s">
        <v>267</v>
      </c>
      <c r="AT21" t="s">
        <v>267</v>
      </c>
      <c r="AU21" t="s">
        <v>267</v>
      </c>
      <c r="AV21" t="s">
        <v>268</v>
      </c>
      <c r="AW21" t="s">
        <v>268</v>
      </c>
      <c r="AX21" t="s">
        <v>268</v>
      </c>
      <c r="AY21" t="s">
        <v>267</v>
      </c>
      <c r="AZ21" t="s">
        <v>267</v>
      </c>
      <c r="BA21" t="s">
        <v>267</v>
      </c>
      <c r="BB21" t="s">
        <v>268</v>
      </c>
      <c r="BC21" t="s">
        <v>268</v>
      </c>
      <c r="BD21" t="s">
        <v>268</v>
      </c>
      <c r="BE21" t="s">
        <v>268</v>
      </c>
      <c r="BF21" t="s">
        <v>268</v>
      </c>
      <c r="BG21" t="s">
        <v>267</v>
      </c>
      <c r="BH21" t="s">
        <v>267</v>
      </c>
      <c r="BI21" t="s">
        <v>268</v>
      </c>
      <c r="BJ21" t="s">
        <v>268</v>
      </c>
      <c r="BK21" t="s">
        <v>267</v>
      </c>
      <c r="BL21" t="s">
        <v>267</v>
      </c>
      <c r="BM21" t="s">
        <v>267</v>
      </c>
      <c r="BN21" t="s">
        <v>267</v>
      </c>
      <c r="BO21" t="s">
        <v>267</v>
      </c>
      <c r="BP21" t="s">
        <v>267</v>
      </c>
      <c r="BQ21" t="s">
        <v>268</v>
      </c>
      <c r="BR21" t="s">
        <v>268</v>
      </c>
      <c r="BS21" t="s">
        <v>268</v>
      </c>
      <c r="BT21" t="s">
        <v>268</v>
      </c>
      <c r="BU21" t="s">
        <v>268</v>
      </c>
      <c r="BV21" t="s">
        <v>268</v>
      </c>
      <c r="BW21" t="s">
        <v>268</v>
      </c>
      <c r="BX21" t="s">
        <v>268</v>
      </c>
      <c r="BY21" t="s">
        <v>267</v>
      </c>
      <c r="BZ21" t="s">
        <v>268</v>
      </c>
      <c r="CA21" t="s">
        <v>268</v>
      </c>
      <c r="CB21" t="s">
        <v>267</v>
      </c>
      <c r="CC21" t="s">
        <v>267</v>
      </c>
      <c r="CD21" t="s">
        <v>268</v>
      </c>
      <c r="CE21" t="s">
        <v>268</v>
      </c>
      <c r="CF21" t="s">
        <v>268</v>
      </c>
      <c r="CG21" t="s">
        <v>267</v>
      </c>
      <c r="CH21" t="s">
        <v>267</v>
      </c>
      <c r="CI21" t="s">
        <v>267</v>
      </c>
      <c r="CJ21" t="s">
        <v>268</v>
      </c>
      <c r="CK21" t="s">
        <v>267</v>
      </c>
      <c r="CL21" t="s">
        <v>267</v>
      </c>
      <c r="CM21" t="s">
        <v>267</v>
      </c>
      <c r="CN21" t="s">
        <v>267</v>
      </c>
      <c r="CO21" t="s">
        <v>267</v>
      </c>
      <c r="CP21" t="s">
        <v>267</v>
      </c>
      <c r="CQ21" t="s">
        <v>267</v>
      </c>
      <c r="CR21" t="s">
        <v>267</v>
      </c>
      <c r="CS21" t="s">
        <v>267</v>
      </c>
      <c r="CT21" t="s">
        <v>267</v>
      </c>
      <c r="CU21" t="s">
        <v>268</v>
      </c>
      <c r="CV21" t="s">
        <v>267</v>
      </c>
      <c r="CW21" t="s">
        <v>267</v>
      </c>
      <c r="CX21" t="s">
        <v>268</v>
      </c>
      <c r="CY21" t="s">
        <v>268</v>
      </c>
      <c r="CZ21" t="s">
        <v>267</v>
      </c>
      <c r="DA21" t="s">
        <v>267</v>
      </c>
    </row>
    <row r="22" spans="1:105">
      <c r="A22">
        <v>106</v>
      </c>
      <c r="B22">
        <v>0</v>
      </c>
      <c r="C22">
        <v>0</v>
      </c>
      <c r="D22">
        <v>2</v>
      </c>
      <c r="E22">
        <v>1</v>
      </c>
      <c r="F22" t="s">
        <v>268</v>
      </c>
      <c r="G22" t="s">
        <v>268</v>
      </c>
      <c r="H22" t="s">
        <v>267</v>
      </c>
      <c r="I22" t="s">
        <v>267</v>
      </c>
      <c r="J22" t="s">
        <v>267</v>
      </c>
      <c r="K22" t="s">
        <v>268</v>
      </c>
      <c r="L22" t="s">
        <v>268</v>
      </c>
      <c r="M22" t="s">
        <v>267</v>
      </c>
      <c r="N22" t="s">
        <v>267</v>
      </c>
      <c r="O22" t="s">
        <v>268</v>
      </c>
      <c r="P22" t="s">
        <v>268</v>
      </c>
      <c r="Q22" t="s">
        <v>268</v>
      </c>
      <c r="R22" t="s">
        <v>268</v>
      </c>
      <c r="S22" t="s">
        <v>267</v>
      </c>
      <c r="T22" t="s">
        <v>267</v>
      </c>
      <c r="U22" t="s">
        <v>267</v>
      </c>
      <c r="V22" t="s">
        <v>267</v>
      </c>
      <c r="W22" t="s">
        <v>268</v>
      </c>
      <c r="X22" t="s">
        <v>268</v>
      </c>
      <c r="Y22" t="s">
        <v>268</v>
      </c>
      <c r="Z22" t="s">
        <v>268</v>
      </c>
      <c r="AA22" t="s">
        <v>268</v>
      </c>
      <c r="AB22" t="s">
        <v>268</v>
      </c>
      <c r="AC22" t="s">
        <v>267</v>
      </c>
      <c r="AD22" t="s">
        <v>267</v>
      </c>
      <c r="AE22" t="s">
        <v>268</v>
      </c>
      <c r="AF22" t="s">
        <v>267</v>
      </c>
      <c r="AG22" t="s">
        <v>268</v>
      </c>
      <c r="AH22" t="s">
        <v>267</v>
      </c>
      <c r="AI22" t="s">
        <v>267</v>
      </c>
      <c r="AJ22" t="s">
        <v>267</v>
      </c>
      <c r="AK22" t="s">
        <v>267</v>
      </c>
      <c r="AL22" t="s">
        <v>267</v>
      </c>
      <c r="AM22" t="s">
        <v>267</v>
      </c>
      <c r="AN22" t="s">
        <v>267</v>
      </c>
      <c r="AO22" t="s">
        <v>267</v>
      </c>
      <c r="AP22" t="s">
        <v>267</v>
      </c>
      <c r="AQ22" t="s">
        <v>267</v>
      </c>
      <c r="AR22" t="s">
        <v>268</v>
      </c>
      <c r="AS22" t="s">
        <v>268</v>
      </c>
      <c r="AT22" t="s">
        <v>268</v>
      </c>
      <c r="AU22" t="s">
        <v>268</v>
      </c>
      <c r="AV22" t="s">
        <v>267</v>
      </c>
      <c r="AW22" t="s">
        <v>268</v>
      </c>
      <c r="AX22" t="s">
        <v>268</v>
      </c>
      <c r="AY22" t="s">
        <v>268</v>
      </c>
      <c r="AZ22" t="s">
        <v>268</v>
      </c>
      <c r="BA22" t="s">
        <v>267</v>
      </c>
      <c r="BB22" t="s">
        <v>267</v>
      </c>
      <c r="BC22" t="s">
        <v>267</v>
      </c>
      <c r="BD22" t="s">
        <v>268</v>
      </c>
      <c r="BE22" t="s">
        <v>268</v>
      </c>
      <c r="BF22" t="s">
        <v>268</v>
      </c>
      <c r="BG22" t="s">
        <v>268</v>
      </c>
      <c r="BH22" t="s">
        <v>268</v>
      </c>
      <c r="BI22" t="s">
        <v>268</v>
      </c>
      <c r="BJ22" t="s">
        <v>268</v>
      </c>
      <c r="BK22" t="s">
        <v>267</v>
      </c>
      <c r="BL22" t="s">
        <v>267</v>
      </c>
      <c r="BM22" t="s">
        <v>267</v>
      </c>
      <c r="BN22" t="s">
        <v>267</v>
      </c>
      <c r="BO22" t="s">
        <v>267</v>
      </c>
      <c r="BP22" t="s">
        <v>267</v>
      </c>
      <c r="BQ22" t="s">
        <v>267</v>
      </c>
      <c r="BR22" t="s">
        <v>267</v>
      </c>
      <c r="BS22" t="s">
        <v>268</v>
      </c>
      <c r="BT22" t="s">
        <v>268</v>
      </c>
      <c r="BU22" t="s">
        <v>268</v>
      </c>
      <c r="BV22" t="s">
        <v>268</v>
      </c>
      <c r="BW22" t="s">
        <v>268</v>
      </c>
      <c r="BX22" t="s">
        <v>267</v>
      </c>
      <c r="BY22" t="s">
        <v>267</v>
      </c>
      <c r="BZ22" t="s">
        <v>268</v>
      </c>
      <c r="CA22" t="s">
        <v>268</v>
      </c>
      <c r="CB22" t="s">
        <v>267</v>
      </c>
      <c r="CC22" t="s">
        <v>267</v>
      </c>
      <c r="CD22" t="s">
        <v>268</v>
      </c>
      <c r="CE22" t="s">
        <v>268</v>
      </c>
      <c r="CF22" t="s">
        <v>268</v>
      </c>
      <c r="CG22" t="s">
        <v>267</v>
      </c>
      <c r="CH22" t="s">
        <v>267</v>
      </c>
      <c r="CI22" t="s">
        <v>267</v>
      </c>
      <c r="CJ22" t="s">
        <v>267</v>
      </c>
      <c r="CK22" t="s">
        <v>267</v>
      </c>
      <c r="CL22" t="s">
        <v>267</v>
      </c>
      <c r="CM22" t="s">
        <v>267</v>
      </c>
      <c r="CN22" t="s">
        <v>267</v>
      </c>
      <c r="CO22" t="s">
        <v>267</v>
      </c>
      <c r="CP22" t="s">
        <v>267</v>
      </c>
      <c r="CQ22" t="s">
        <v>267</v>
      </c>
      <c r="CR22" t="s">
        <v>267</v>
      </c>
      <c r="CS22" t="s">
        <v>267</v>
      </c>
      <c r="CT22" t="s">
        <v>267</v>
      </c>
      <c r="CU22" t="s">
        <v>267</v>
      </c>
      <c r="CV22" t="s">
        <v>267</v>
      </c>
      <c r="CW22" t="s">
        <v>267</v>
      </c>
      <c r="CX22" t="s">
        <v>267</v>
      </c>
      <c r="CY22" t="s">
        <v>267</v>
      </c>
      <c r="CZ22" t="s">
        <v>268</v>
      </c>
      <c r="DA22" t="s">
        <v>267</v>
      </c>
    </row>
    <row r="23" spans="1:105">
      <c r="A23">
        <v>110</v>
      </c>
      <c r="B23">
        <v>0</v>
      </c>
      <c r="C23">
        <v>0</v>
      </c>
      <c r="D23">
        <v>2</v>
      </c>
      <c r="E23">
        <v>1</v>
      </c>
      <c r="F23" t="s">
        <v>268</v>
      </c>
      <c r="G23" t="s">
        <v>268</v>
      </c>
      <c r="H23" t="s">
        <v>267</v>
      </c>
      <c r="I23" t="s">
        <v>267</v>
      </c>
      <c r="J23" t="s">
        <v>268</v>
      </c>
      <c r="K23" t="s">
        <v>268</v>
      </c>
      <c r="L23" t="s">
        <v>268</v>
      </c>
      <c r="M23" t="s">
        <v>267</v>
      </c>
      <c r="N23" t="s">
        <v>267</v>
      </c>
      <c r="O23" t="s">
        <v>268</v>
      </c>
      <c r="P23" t="s">
        <v>268</v>
      </c>
      <c r="Q23" t="s">
        <v>267</v>
      </c>
      <c r="R23" t="s">
        <v>267</v>
      </c>
      <c r="S23" t="s">
        <v>267</v>
      </c>
      <c r="T23" t="s">
        <v>267</v>
      </c>
      <c r="U23" t="s">
        <v>267</v>
      </c>
      <c r="V23" t="s">
        <v>267</v>
      </c>
      <c r="W23" t="s">
        <v>267</v>
      </c>
      <c r="X23" t="s">
        <v>267</v>
      </c>
      <c r="Y23" t="s">
        <v>267</v>
      </c>
      <c r="Z23" t="s">
        <v>267</v>
      </c>
      <c r="AA23" t="s">
        <v>268</v>
      </c>
      <c r="AB23" t="s">
        <v>268</v>
      </c>
      <c r="AC23" t="s">
        <v>267</v>
      </c>
      <c r="AD23" t="s">
        <v>267</v>
      </c>
      <c r="AE23" t="s">
        <v>267</v>
      </c>
      <c r="AF23" t="s">
        <v>267</v>
      </c>
      <c r="AG23" t="s">
        <v>268</v>
      </c>
      <c r="AH23" t="s">
        <v>268</v>
      </c>
      <c r="AI23" t="s">
        <v>267</v>
      </c>
      <c r="AJ23" t="s">
        <v>267</v>
      </c>
      <c r="AK23" t="s">
        <v>267</v>
      </c>
      <c r="AL23" t="s">
        <v>267</v>
      </c>
      <c r="AM23" t="s">
        <v>267</v>
      </c>
      <c r="AN23" t="s">
        <v>267</v>
      </c>
      <c r="AO23" t="s">
        <v>267</v>
      </c>
      <c r="AP23" t="s">
        <v>267</v>
      </c>
      <c r="AQ23" t="s">
        <v>267</v>
      </c>
      <c r="AR23" t="s">
        <v>268</v>
      </c>
      <c r="AS23" t="s">
        <v>268</v>
      </c>
      <c r="AT23" t="s">
        <v>268</v>
      </c>
      <c r="AU23" t="s">
        <v>268</v>
      </c>
      <c r="AV23" t="s">
        <v>268</v>
      </c>
      <c r="AW23" t="s">
        <v>268</v>
      </c>
      <c r="AX23" t="s">
        <v>268</v>
      </c>
      <c r="AY23" t="s">
        <v>268</v>
      </c>
      <c r="AZ23" t="s">
        <v>268</v>
      </c>
      <c r="BA23" t="s">
        <v>267</v>
      </c>
      <c r="BB23" t="s">
        <v>267</v>
      </c>
      <c r="BC23" t="s">
        <v>267</v>
      </c>
      <c r="BD23" t="s">
        <v>267</v>
      </c>
      <c r="BE23" t="s">
        <v>267</v>
      </c>
      <c r="BF23" t="s">
        <v>267</v>
      </c>
      <c r="BG23" t="s">
        <v>267</v>
      </c>
      <c r="BH23" t="s">
        <v>267</v>
      </c>
      <c r="BI23" t="s">
        <v>268</v>
      </c>
      <c r="BJ23" t="s">
        <v>268</v>
      </c>
      <c r="BK23" t="s">
        <v>268</v>
      </c>
      <c r="BL23" t="s">
        <v>268</v>
      </c>
      <c r="BM23" t="s">
        <v>267</v>
      </c>
      <c r="BN23" t="s">
        <v>267</v>
      </c>
      <c r="BO23" t="s">
        <v>267</v>
      </c>
      <c r="BP23" t="s">
        <v>267</v>
      </c>
      <c r="BQ23" t="s">
        <v>267</v>
      </c>
      <c r="BR23" t="s">
        <v>268</v>
      </c>
      <c r="BS23" t="s">
        <v>267</v>
      </c>
      <c r="BT23" t="s">
        <v>267</v>
      </c>
      <c r="BU23" t="s">
        <v>267</v>
      </c>
      <c r="BV23" t="s">
        <v>267</v>
      </c>
      <c r="BW23" t="s">
        <v>268</v>
      </c>
      <c r="BX23" t="s">
        <v>268</v>
      </c>
      <c r="BY23" t="s">
        <v>267</v>
      </c>
      <c r="BZ23" t="s">
        <v>268</v>
      </c>
      <c r="CA23" t="s">
        <v>267</v>
      </c>
      <c r="CB23" t="s">
        <v>267</v>
      </c>
      <c r="CC23" t="s">
        <v>267</v>
      </c>
      <c r="CD23" t="s">
        <v>267</v>
      </c>
      <c r="CE23" t="s">
        <v>267</v>
      </c>
      <c r="CF23" t="s">
        <v>267</v>
      </c>
      <c r="CG23" t="s">
        <v>267</v>
      </c>
      <c r="CH23" t="s">
        <v>267</v>
      </c>
      <c r="CI23" t="s">
        <v>267</v>
      </c>
      <c r="CJ23" t="s">
        <v>267</v>
      </c>
      <c r="CK23" t="s">
        <v>267</v>
      </c>
      <c r="CL23" t="s">
        <v>267</v>
      </c>
      <c r="CM23" t="s">
        <v>268</v>
      </c>
      <c r="CN23" t="s">
        <v>268</v>
      </c>
      <c r="CO23" t="s">
        <v>268</v>
      </c>
      <c r="CP23" t="s">
        <v>268</v>
      </c>
      <c r="CQ23" t="s">
        <v>268</v>
      </c>
      <c r="CR23" t="s">
        <v>268</v>
      </c>
      <c r="CS23" t="s">
        <v>268</v>
      </c>
      <c r="CT23" t="s">
        <v>268</v>
      </c>
      <c r="CU23" t="s">
        <v>267</v>
      </c>
      <c r="CV23" t="s">
        <v>267</v>
      </c>
      <c r="CW23" t="s">
        <v>268</v>
      </c>
      <c r="CX23" t="s">
        <v>268</v>
      </c>
      <c r="CY23" t="s">
        <v>268</v>
      </c>
      <c r="CZ23" t="s">
        <v>267</v>
      </c>
      <c r="DA23" t="s">
        <v>267</v>
      </c>
    </row>
    <row r="24" spans="1:105">
      <c r="A24">
        <v>111</v>
      </c>
      <c r="B24">
        <v>0</v>
      </c>
      <c r="C24">
        <v>0</v>
      </c>
      <c r="D24">
        <v>2</v>
      </c>
      <c r="E24">
        <v>1</v>
      </c>
      <c r="F24" t="s">
        <v>268</v>
      </c>
      <c r="G24" t="s">
        <v>268</v>
      </c>
      <c r="H24" t="s">
        <v>268</v>
      </c>
      <c r="I24" t="s">
        <v>267</v>
      </c>
      <c r="J24" t="s">
        <v>267</v>
      </c>
      <c r="K24" t="s">
        <v>267</v>
      </c>
      <c r="L24" t="s">
        <v>267</v>
      </c>
      <c r="M24" t="s">
        <v>267</v>
      </c>
      <c r="N24" t="s">
        <v>268</v>
      </c>
      <c r="O24" t="s">
        <v>268</v>
      </c>
      <c r="P24" t="s">
        <v>267</v>
      </c>
      <c r="Q24" t="s">
        <v>268</v>
      </c>
      <c r="R24" t="s">
        <v>268</v>
      </c>
      <c r="S24" t="s">
        <v>268</v>
      </c>
      <c r="T24" t="s">
        <v>267</v>
      </c>
      <c r="U24" t="s">
        <v>267</v>
      </c>
      <c r="V24" t="s">
        <v>267</v>
      </c>
      <c r="W24" t="s">
        <v>267</v>
      </c>
      <c r="X24" t="s">
        <v>267</v>
      </c>
      <c r="Y24" t="s">
        <v>267</v>
      </c>
      <c r="Z24" t="s">
        <v>267</v>
      </c>
      <c r="AA24" t="s">
        <v>267</v>
      </c>
      <c r="AB24" t="s">
        <v>267</v>
      </c>
      <c r="AC24" t="s">
        <v>267</v>
      </c>
      <c r="AD24" t="s">
        <v>267</v>
      </c>
      <c r="AE24" t="s">
        <v>267</v>
      </c>
      <c r="AF24" t="s">
        <v>267</v>
      </c>
      <c r="AG24" t="s">
        <v>268</v>
      </c>
      <c r="AH24" t="s">
        <v>268</v>
      </c>
      <c r="AI24" t="s">
        <v>267</v>
      </c>
      <c r="AJ24" t="s">
        <v>267</v>
      </c>
      <c r="AK24" t="s">
        <v>268</v>
      </c>
      <c r="AL24" t="s">
        <v>268</v>
      </c>
      <c r="AM24" t="s">
        <v>267</v>
      </c>
      <c r="AN24" t="s">
        <v>267</v>
      </c>
      <c r="AO24" t="s">
        <v>267</v>
      </c>
      <c r="AP24" t="s">
        <v>267</v>
      </c>
      <c r="AQ24" t="s">
        <v>267</v>
      </c>
      <c r="AR24" t="s">
        <v>268</v>
      </c>
      <c r="AS24" t="s">
        <v>268</v>
      </c>
      <c r="AT24" t="s">
        <v>268</v>
      </c>
      <c r="AU24" t="s">
        <v>268</v>
      </c>
      <c r="AV24" t="s">
        <v>268</v>
      </c>
      <c r="AW24" t="s">
        <v>267</v>
      </c>
      <c r="AX24" t="s">
        <v>267</v>
      </c>
      <c r="AY24" t="s">
        <v>267</v>
      </c>
      <c r="AZ24" t="s">
        <v>267</v>
      </c>
      <c r="BA24" t="s">
        <v>267</v>
      </c>
      <c r="BB24" t="s">
        <v>268</v>
      </c>
      <c r="BC24" t="s">
        <v>268</v>
      </c>
      <c r="BD24" t="s">
        <v>268</v>
      </c>
      <c r="BE24" t="s">
        <v>268</v>
      </c>
      <c r="BF24" t="s">
        <v>268</v>
      </c>
      <c r="BG24" t="s">
        <v>268</v>
      </c>
      <c r="BH24" t="s">
        <v>268</v>
      </c>
      <c r="BI24" t="s">
        <v>268</v>
      </c>
      <c r="BJ24" t="s">
        <v>268</v>
      </c>
      <c r="BK24" t="s">
        <v>267</v>
      </c>
      <c r="BL24" t="s">
        <v>268</v>
      </c>
      <c r="BM24" t="s">
        <v>268</v>
      </c>
      <c r="BN24" t="s">
        <v>268</v>
      </c>
      <c r="BO24" t="s">
        <v>267</v>
      </c>
      <c r="BP24" t="s">
        <v>268</v>
      </c>
      <c r="BQ24" t="s">
        <v>268</v>
      </c>
      <c r="BR24" t="s">
        <v>268</v>
      </c>
      <c r="BS24" t="s">
        <v>268</v>
      </c>
      <c r="BT24" t="s">
        <v>267</v>
      </c>
      <c r="BU24" t="s">
        <v>267</v>
      </c>
      <c r="BV24" t="s">
        <v>267</v>
      </c>
      <c r="BW24" t="s">
        <v>267</v>
      </c>
      <c r="BX24" t="s">
        <v>267</v>
      </c>
      <c r="BY24" t="s">
        <v>267</v>
      </c>
      <c r="BZ24" t="s">
        <v>268</v>
      </c>
      <c r="CA24" t="s">
        <v>268</v>
      </c>
      <c r="CB24" t="s">
        <v>268</v>
      </c>
      <c r="CC24" t="s">
        <v>267</v>
      </c>
      <c r="CD24" t="s">
        <v>268</v>
      </c>
      <c r="CE24" t="s">
        <v>268</v>
      </c>
      <c r="CF24" t="s">
        <v>267</v>
      </c>
      <c r="CG24" t="s">
        <v>268</v>
      </c>
      <c r="CH24" t="s">
        <v>268</v>
      </c>
      <c r="CI24" t="s">
        <v>268</v>
      </c>
      <c r="CJ24" t="s">
        <v>267</v>
      </c>
      <c r="CK24" t="s">
        <v>267</v>
      </c>
      <c r="CL24" t="s">
        <v>267</v>
      </c>
      <c r="CM24" t="s">
        <v>267</v>
      </c>
      <c r="CN24" t="s">
        <v>267</v>
      </c>
      <c r="CO24" t="s">
        <v>267</v>
      </c>
      <c r="CP24" t="s">
        <v>268</v>
      </c>
      <c r="CQ24" t="s">
        <v>268</v>
      </c>
      <c r="CR24" t="s">
        <v>268</v>
      </c>
      <c r="CS24" t="s">
        <v>268</v>
      </c>
      <c r="CT24" t="s">
        <v>268</v>
      </c>
      <c r="CU24" t="s">
        <v>268</v>
      </c>
      <c r="CV24" t="s">
        <v>267</v>
      </c>
      <c r="CW24" t="s">
        <v>267</v>
      </c>
      <c r="CX24" t="s">
        <v>268</v>
      </c>
      <c r="CY24" t="s">
        <v>268</v>
      </c>
      <c r="CZ24" t="s">
        <v>267</v>
      </c>
      <c r="DA24" t="s">
        <v>268</v>
      </c>
    </row>
    <row r="25" spans="1:105">
      <c r="A25">
        <v>116</v>
      </c>
      <c r="B25">
        <v>0</v>
      </c>
      <c r="C25">
        <v>0</v>
      </c>
      <c r="D25">
        <v>2</v>
      </c>
      <c r="E25">
        <v>1</v>
      </c>
      <c r="F25" t="s">
        <v>267</v>
      </c>
      <c r="G25" t="s">
        <v>267</v>
      </c>
      <c r="H25" t="s">
        <v>267</v>
      </c>
      <c r="I25" t="s">
        <v>267</v>
      </c>
      <c r="J25" t="s">
        <v>267</v>
      </c>
      <c r="K25" t="s">
        <v>267</v>
      </c>
      <c r="L25" t="s">
        <v>268</v>
      </c>
      <c r="M25" t="s">
        <v>268</v>
      </c>
      <c r="N25" t="s">
        <v>268</v>
      </c>
      <c r="O25" t="s">
        <v>268</v>
      </c>
      <c r="P25" t="s">
        <v>268</v>
      </c>
      <c r="Q25" t="s">
        <v>267</v>
      </c>
      <c r="R25" t="s">
        <v>267</v>
      </c>
      <c r="S25" t="s">
        <v>267</v>
      </c>
      <c r="T25" t="s">
        <v>268</v>
      </c>
      <c r="U25" t="s">
        <v>268</v>
      </c>
      <c r="V25" t="s">
        <v>268</v>
      </c>
      <c r="W25" t="s">
        <v>268</v>
      </c>
      <c r="X25" t="s">
        <v>268</v>
      </c>
      <c r="Y25" t="s">
        <v>268</v>
      </c>
      <c r="Z25" t="s">
        <v>268</v>
      </c>
      <c r="AA25" t="s">
        <v>268</v>
      </c>
      <c r="AB25" t="s">
        <v>268</v>
      </c>
      <c r="AC25" t="s">
        <v>267</v>
      </c>
      <c r="AD25" t="s">
        <v>267</v>
      </c>
      <c r="AE25" t="s">
        <v>268</v>
      </c>
      <c r="AF25" t="s">
        <v>268</v>
      </c>
      <c r="AG25" t="s">
        <v>268</v>
      </c>
      <c r="AH25" t="s">
        <v>267</v>
      </c>
      <c r="AI25" t="s">
        <v>267</v>
      </c>
      <c r="AJ25" t="s">
        <v>268</v>
      </c>
      <c r="AK25" t="s">
        <v>268</v>
      </c>
      <c r="AL25" t="s">
        <v>268</v>
      </c>
      <c r="AM25" t="s">
        <v>268</v>
      </c>
      <c r="AN25" t="s">
        <v>268</v>
      </c>
      <c r="AO25" t="s">
        <v>268</v>
      </c>
      <c r="AP25" t="s">
        <v>268</v>
      </c>
      <c r="AQ25" t="s">
        <v>268</v>
      </c>
      <c r="AR25" t="s">
        <v>268</v>
      </c>
      <c r="AS25" t="s">
        <v>268</v>
      </c>
      <c r="AT25" t="s">
        <v>268</v>
      </c>
      <c r="AU25" t="s">
        <v>267</v>
      </c>
      <c r="AV25" t="s">
        <v>267</v>
      </c>
      <c r="AW25" t="s">
        <v>267</v>
      </c>
      <c r="AX25" t="s">
        <v>267</v>
      </c>
      <c r="AY25" t="s">
        <v>267</v>
      </c>
      <c r="AZ25" t="s">
        <v>267</v>
      </c>
      <c r="BA25" t="s">
        <v>267</v>
      </c>
      <c r="BB25" t="s">
        <v>267</v>
      </c>
      <c r="BC25" t="s">
        <v>268</v>
      </c>
      <c r="BD25" t="s">
        <v>268</v>
      </c>
      <c r="BE25" t="s">
        <v>268</v>
      </c>
      <c r="BF25" t="s">
        <v>268</v>
      </c>
      <c r="BG25" t="s">
        <v>268</v>
      </c>
      <c r="BH25" t="s">
        <v>268</v>
      </c>
      <c r="BI25" t="s">
        <v>268</v>
      </c>
      <c r="BJ25" t="s">
        <v>268</v>
      </c>
      <c r="BK25" t="s">
        <v>268</v>
      </c>
      <c r="BL25" t="s">
        <v>268</v>
      </c>
      <c r="BM25" t="s">
        <v>268</v>
      </c>
      <c r="BN25" t="s">
        <v>268</v>
      </c>
      <c r="BO25" t="s">
        <v>267</v>
      </c>
      <c r="BP25" t="s">
        <v>267</v>
      </c>
      <c r="BQ25" t="s">
        <v>267</v>
      </c>
      <c r="BR25" t="s">
        <v>267</v>
      </c>
      <c r="BS25" t="s">
        <v>268</v>
      </c>
      <c r="BT25" t="s">
        <v>267</v>
      </c>
      <c r="BU25" t="s">
        <v>267</v>
      </c>
      <c r="BV25" t="s">
        <v>267</v>
      </c>
      <c r="BW25" t="s">
        <v>267</v>
      </c>
      <c r="BX25" t="s">
        <v>268</v>
      </c>
      <c r="BY25" t="s">
        <v>268</v>
      </c>
      <c r="BZ25" t="s">
        <v>267</v>
      </c>
      <c r="CA25" t="s">
        <v>268</v>
      </c>
      <c r="CB25" t="s">
        <v>267</v>
      </c>
      <c r="CC25" t="s">
        <v>267</v>
      </c>
      <c r="CD25" t="s">
        <v>267</v>
      </c>
      <c r="CE25" t="s">
        <v>267</v>
      </c>
      <c r="CF25" t="s">
        <v>267</v>
      </c>
      <c r="CG25" t="s">
        <v>267</v>
      </c>
      <c r="CH25" t="s">
        <v>267</v>
      </c>
      <c r="CI25" t="s">
        <v>267</v>
      </c>
      <c r="CJ25" t="s">
        <v>268</v>
      </c>
      <c r="CK25" t="s">
        <v>268</v>
      </c>
      <c r="CL25" t="s">
        <v>267</v>
      </c>
      <c r="CM25" t="s">
        <v>267</v>
      </c>
      <c r="CN25" t="s">
        <v>267</v>
      </c>
      <c r="CO25" t="s">
        <v>267</v>
      </c>
      <c r="CP25" t="s">
        <v>267</v>
      </c>
      <c r="CQ25" t="s">
        <v>267</v>
      </c>
      <c r="CR25" t="s">
        <v>268</v>
      </c>
      <c r="CS25" t="s">
        <v>268</v>
      </c>
      <c r="CT25" t="s">
        <v>268</v>
      </c>
      <c r="CU25" t="s">
        <v>268</v>
      </c>
      <c r="CV25" t="s">
        <v>268</v>
      </c>
      <c r="CW25" t="s">
        <v>268</v>
      </c>
      <c r="CX25" t="s">
        <v>267</v>
      </c>
      <c r="CY25" t="s">
        <v>267</v>
      </c>
      <c r="CZ25" t="s">
        <v>267</v>
      </c>
      <c r="DA25" t="s">
        <v>267</v>
      </c>
    </row>
    <row r="26" spans="1:105">
      <c r="A26">
        <v>118</v>
      </c>
      <c r="B26">
        <v>0</v>
      </c>
      <c r="C26">
        <v>0</v>
      </c>
      <c r="D26">
        <v>2</v>
      </c>
      <c r="E26">
        <v>1</v>
      </c>
      <c r="F26" t="s">
        <v>268</v>
      </c>
      <c r="G26" t="s">
        <v>268</v>
      </c>
      <c r="H26" t="s">
        <v>267</v>
      </c>
      <c r="I26" t="s">
        <v>267</v>
      </c>
      <c r="J26" t="s">
        <v>267</v>
      </c>
      <c r="K26" t="s">
        <v>267</v>
      </c>
      <c r="L26" t="s">
        <v>268</v>
      </c>
      <c r="M26" t="s">
        <v>267</v>
      </c>
      <c r="N26" t="s">
        <v>268</v>
      </c>
      <c r="O26" t="s">
        <v>268</v>
      </c>
      <c r="P26" t="s">
        <v>268</v>
      </c>
      <c r="Q26" t="s">
        <v>268</v>
      </c>
      <c r="R26" t="s">
        <v>268</v>
      </c>
      <c r="S26" t="s">
        <v>267</v>
      </c>
      <c r="T26" t="s">
        <v>267</v>
      </c>
      <c r="U26" t="s">
        <v>267</v>
      </c>
      <c r="V26" t="s">
        <v>267</v>
      </c>
      <c r="W26" t="s">
        <v>267</v>
      </c>
      <c r="X26" t="s">
        <v>267</v>
      </c>
      <c r="Y26" t="s">
        <v>267</v>
      </c>
      <c r="Z26" t="s">
        <v>267</v>
      </c>
      <c r="AA26" t="s">
        <v>267</v>
      </c>
      <c r="AB26" t="s">
        <v>267</v>
      </c>
      <c r="AC26" t="s">
        <v>268</v>
      </c>
      <c r="AD26" t="s">
        <v>268</v>
      </c>
      <c r="AE26" t="s">
        <v>268</v>
      </c>
      <c r="AF26" t="s">
        <v>267</v>
      </c>
      <c r="AG26" t="s">
        <v>268</v>
      </c>
      <c r="AH26" t="s">
        <v>268</v>
      </c>
      <c r="AI26" t="s">
        <v>268</v>
      </c>
      <c r="AJ26" t="s">
        <v>268</v>
      </c>
      <c r="AK26" t="s">
        <v>267</v>
      </c>
      <c r="AL26" t="s">
        <v>267</v>
      </c>
      <c r="AM26" t="s">
        <v>267</v>
      </c>
      <c r="AN26" t="s">
        <v>267</v>
      </c>
      <c r="AO26" t="s">
        <v>267</v>
      </c>
      <c r="AP26" t="s">
        <v>267</v>
      </c>
      <c r="AQ26" t="s">
        <v>267</v>
      </c>
      <c r="AR26" t="s">
        <v>268</v>
      </c>
      <c r="AS26" t="s">
        <v>268</v>
      </c>
      <c r="AT26" t="s">
        <v>268</v>
      </c>
      <c r="AU26" t="s">
        <v>268</v>
      </c>
      <c r="AV26" t="s">
        <v>268</v>
      </c>
      <c r="AW26" t="s">
        <v>267</v>
      </c>
      <c r="AX26" t="s">
        <v>267</v>
      </c>
      <c r="AY26" t="s">
        <v>267</v>
      </c>
      <c r="AZ26" t="s">
        <v>267</v>
      </c>
      <c r="BA26" t="s">
        <v>267</v>
      </c>
      <c r="BB26" t="s">
        <v>267</v>
      </c>
      <c r="BC26" t="s">
        <v>268</v>
      </c>
      <c r="BD26" t="s">
        <v>268</v>
      </c>
      <c r="BE26" t="s">
        <v>268</v>
      </c>
      <c r="BF26" t="s">
        <v>268</v>
      </c>
      <c r="BG26" t="s">
        <v>268</v>
      </c>
      <c r="BH26" t="s">
        <v>268</v>
      </c>
      <c r="BI26" t="s">
        <v>267</v>
      </c>
      <c r="BJ26" t="s">
        <v>267</v>
      </c>
      <c r="BK26" t="s">
        <v>267</v>
      </c>
      <c r="BL26" t="s">
        <v>268</v>
      </c>
      <c r="BM26" t="s">
        <v>268</v>
      </c>
      <c r="BN26" t="s">
        <v>268</v>
      </c>
      <c r="BO26" t="s">
        <v>267</v>
      </c>
      <c r="BP26" t="s">
        <v>268</v>
      </c>
      <c r="BQ26" t="s">
        <v>268</v>
      </c>
      <c r="BR26" t="s">
        <v>268</v>
      </c>
      <c r="BS26" t="s">
        <v>268</v>
      </c>
      <c r="BT26" t="s">
        <v>267</v>
      </c>
      <c r="BU26" t="s">
        <v>267</v>
      </c>
      <c r="BV26" t="s">
        <v>267</v>
      </c>
      <c r="BW26" t="s">
        <v>267</v>
      </c>
      <c r="BX26" t="s">
        <v>267</v>
      </c>
      <c r="BY26" t="s">
        <v>267</v>
      </c>
      <c r="BZ26" t="s">
        <v>268</v>
      </c>
      <c r="CA26" t="s">
        <v>268</v>
      </c>
      <c r="CB26" t="s">
        <v>267</v>
      </c>
      <c r="CC26" t="s">
        <v>267</v>
      </c>
      <c r="CD26" t="s">
        <v>267</v>
      </c>
      <c r="CE26" t="s">
        <v>267</v>
      </c>
      <c r="CF26" t="s">
        <v>268</v>
      </c>
      <c r="CG26" t="s">
        <v>268</v>
      </c>
      <c r="CH26" t="s">
        <v>268</v>
      </c>
      <c r="CI26" t="s">
        <v>268</v>
      </c>
      <c r="CJ26" t="s">
        <v>268</v>
      </c>
      <c r="CK26" t="s">
        <v>268</v>
      </c>
      <c r="CL26" t="s">
        <v>268</v>
      </c>
      <c r="CM26" t="s">
        <v>267</v>
      </c>
      <c r="CN26" t="s">
        <v>267</v>
      </c>
      <c r="CO26" t="s">
        <v>267</v>
      </c>
      <c r="CP26" t="s">
        <v>267</v>
      </c>
      <c r="CQ26" t="s">
        <v>267</v>
      </c>
      <c r="CR26" t="s">
        <v>268</v>
      </c>
      <c r="CS26" t="s">
        <v>268</v>
      </c>
      <c r="CT26" t="s">
        <v>268</v>
      </c>
      <c r="CU26" t="s">
        <v>268</v>
      </c>
      <c r="CV26" t="s">
        <v>267</v>
      </c>
      <c r="CW26" t="s">
        <v>267</v>
      </c>
      <c r="CX26" t="s">
        <v>268</v>
      </c>
      <c r="CY26" t="s">
        <v>268</v>
      </c>
      <c r="CZ26" t="s">
        <v>268</v>
      </c>
      <c r="DA26" t="s">
        <v>268</v>
      </c>
    </row>
    <row r="27" spans="1:105">
      <c r="A27">
        <v>119</v>
      </c>
      <c r="B27">
        <v>0</v>
      </c>
      <c r="C27">
        <v>0</v>
      </c>
      <c r="D27">
        <v>2</v>
      </c>
      <c r="E27">
        <v>1</v>
      </c>
      <c r="F27" t="s">
        <v>267</v>
      </c>
      <c r="G27" t="s">
        <v>267</v>
      </c>
      <c r="H27" t="s">
        <v>267</v>
      </c>
      <c r="I27" t="s">
        <v>267</v>
      </c>
      <c r="J27" t="s">
        <v>267</v>
      </c>
      <c r="K27" t="s">
        <v>267</v>
      </c>
      <c r="L27" t="s">
        <v>267</v>
      </c>
      <c r="M27" t="s">
        <v>267</v>
      </c>
      <c r="N27" t="s">
        <v>267</v>
      </c>
      <c r="O27" t="s">
        <v>268</v>
      </c>
      <c r="P27" t="s">
        <v>268</v>
      </c>
      <c r="Q27" t="s">
        <v>267</v>
      </c>
      <c r="R27" t="s">
        <v>267</v>
      </c>
      <c r="S27" t="s">
        <v>267</v>
      </c>
      <c r="T27" t="s">
        <v>267</v>
      </c>
      <c r="U27" t="s">
        <v>267</v>
      </c>
      <c r="V27" t="s">
        <v>267</v>
      </c>
      <c r="W27" t="s">
        <v>267</v>
      </c>
      <c r="X27" t="s">
        <v>267</v>
      </c>
      <c r="Y27" t="s">
        <v>267</v>
      </c>
      <c r="Z27" t="s">
        <v>267</v>
      </c>
      <c r="AA27" t="s">
        <v>267</v>
      </c>
      <c r="AB27" t="s">
        <v>267</v>
      </c>
      <c r="AC27" t="s">
        <v>268</v>
      </c>
      <c r="AD27" t="s">
        <v>268</v>
      </c>
      <c r="AE27" t="s">
        <v>267</v>
      </c>
      <c r="AF27" t="s">
        <v>268</v>
      </c>
      <c r="AG27" t="s">
        <v>267</v>
      </c>
      <c r="AH27" t="s">
        <v>267</v>
      </c>
      <c r="AI27" t="s">
        <v>267</v>
      </c>
      <c r="AJ27" t="s">
        <v>268</v>
      </c>
      <c r="AK27" t="s">
        <v>267</v>
      </c>
      <c r="AL27" t="s">
        <v>267</v>
      </c>
      <c r="AM27" t="s">
        <v>267</v>
      </c>
      <c r="AN27" t="s">
        <v>268</v>
      </c>
      <c r="AO27" t="s">
        <v>268</v>
      </c>
      <c r="AP27" t="s">
        <v>268</v>
      </c>
      <c r="AQ27" t="s">
        <v>267</v>
      </c>
      <c r="AR27" t="s">
        <v>268</v>
      </c>
      <c r="AS27" t="s">
        <v>268</v>
      </c>
      <c r="AT27" t="s">
        <v>268</v>
      </c>
      <c r="AU27" t="s">
        <v>268</v>
      </c>
      <c r="AV27" t="s">
        <v>268</v>
      </c>
      <c r="AW27" t="s">
        <v>268</v>
      </c>
      <c r="AX27" t="s">
        <v>268</v>
      </c>
      <c r="AY27" t="s">
        <v>268</v>
      </c>
      <c r="AZ27" t="s">
        <v>268</v>
      </c>
      <c r="BA27" t="s">
        <v>268</v>
      </c>
      <c r="BB27" t="s">
        <v>267</v>
      </c>
      <c r="BC27" t="s">
        <v>268</v>
      </c>
      <c r="BD27" t="s">
        <v>267</v>
      </c>
      <c r="BE27" t="s">
        <v>268</v>
      </c>
      <c r="BF27" t="s">
        <v>268</v>
      </c>
      <c r="BG27" t="s">
        <v>268</v>
      </c>
      <c r="BH27" t="s">
        <v>268</v>
      </c>
      <c r="BI27" t="s">
        <v>267</v>
      </c>
      <c r="BJ27" t="s">
        <v>267</v>
      </c>
      <c r="BK27" t="s">
        <v>267</v>
      </c>
      <c r="BL27" t="s">
        <v>267</v>
      </c>
      <c r="BM27" t="s">
        <v>267</v>
      </c>
      <c r="BN27" t="s">
        <v>268</v>
      </c>
      <c r="BO27" t="s">
        <v>267</v>
      </c>
      <c r="BP27" t="s">
        <v>268</v>
      </c>
      <c r="BQ27" t="s">
        <v>268</v>
      </c>
      <c r="BR27" t="s">
        <v>268</v>
      </c>
      <c r="BS27" t="s">
        <v>268</v>
      </c>
      <c r="BT27" t="s">
        <v>267</v>
      </c>
      <c r="BU27" t="s">
        <v>267</v>
      </c>
      <c r="BV27" t="s">
        <v>267</v>
      </c>
      <c r="BW27" t="s">
        <v>267</v>
      </c>
      <c r="BX27" t="s">
        <v>267</v>
      </c>
      <c r="BY27" t="s">
        <v>268</v>
      </c>
      <c r="BZ27" t="s">
        <v>268</v>
      </c>
      <c r="CA27" t="s">
        <v>268</v>
      </c>
      <c r="CB27" t="s">
        <v>268</v>
      </c>
      <c r="CC27" t="s">
        <v>268</v>
      </c>
      <c r="CD27" t="s">
        <v>267</v>
      </c>
      <c r="CE27" t="s">
        <v>267</v>
      </c>
      <c r="CF27" t="s">
        <v>268</v>
      </c>
      <c r="CG27" t="s">
        <v>268</v>
      </c>
      <c r="CH27" t="s">
        <v>268</v>
      </c>
      <c r="CI27" t="s">
        <v>268</v>
      </c>
      <c r="CJ27" t="s">
        <v>267</v>
      </c>
      <c r="CK27" t="s">
        <v>267</v>
      </c>
      <c r="CL27" t="s">
        <v>267</v>
      </c>
      <c r="CM27" t="s">
        <v>267</v>
      </c>
      <c r="CN27" t="s">
        <v>267</v>
      </c>
      <c r="CO27" t="s">
        <v>267</v>
      </c>
      <c r="CP27" t="s">
        <v>267</v>
      </c>
      <c r="CQ27" t="s">
        <v>267</v>
      </c>
      <c r="CR27" t="s">
        <v>267</v>
      </c>
      <c r="CS27" t="s">
        <v>267</v>
      </c>
      <c r="CT27" t="s">
        <v>267</v>
      </c>
      <c r="CU27" t="s">
        <v>268</v>
      </c>
      <c r="CV27" t="s">
        <v>267</v>
      </c>
      <c r="CW27" t="s">
        <v>267</v>
      </c>
      <c r="CX27" t="s">
        <v>268</v>
      </c>
      <c r="CY27" t="s">
        <v>268</v>
      </c>
      <c r="CZ27" t="s">
        <v>268</v>
      </c>
      <c r="DA27" t="s">
        <v>267</v>
      </c>
    </row>
    <row r="28" spans="1:105">
      <c r="A28">
        <v>124</v>
      </c>
      <c r="B28">
        <v>0</v>
      </c>
      <c r="C28">
        <v>0</v>
      </c>
      <c r="D28">
        <v>2</v>
      </c>
      <c r="E28">
        <v>1</v>
      </c>
      <c r="F28" t="s">
        <v>267</v>
      </c>
      <c r="G28" t="s">
        <v>268</v>
      </c>
      <c r="H28" t="s">
        <v>268</v>
      </c>
      <c r="I28" t="s">
        <v>268</v>
      </c>
      <c r="J28" t="s">
        <v>267</v>
      </c>
      <c r="K28" t="s">
        <v>267</v>
      </c>
      <c r="L28" t="s">
        <v>267</v>
      </c>
      <c r="M28" t="s">
        <v>267</v>
      </c>
      <c r="N28" t="s">
        <v>267</v>
      </c>
      <c r="O28" t="s">
        <v>267</v>
      </c>
      <c r="P28" t="s">
        <v>267</v>
      </c>
      <c r="Q28" t="s">
        <v>267</v>
      </c>
      <c r="R28" t="s">
        <v>268</v>
      </c>
      <c r="S28" t="s">
        <v>267</v>
      </c>
      <c r="T28" t="s">
        <v>267</v>
      </c>
      <c r="U28" t="s">
        <v>267</v>
      </c>
      <c r="V28" t="s">
        <v>267</v>
      </c>
      <c r="W28" t="s">
        <v>267</v>
      </c>
      <c r="X28" t="s">
        <v>267</v>
      </c>
      <c r="Y28" t="s">
        <v>267</v>
      </c>
      <c r="Z28" t="s">
        <v>267</v>
      </c>
      <c r="AA28" t="s">
        <v>267</v>
      </c>
      <c r="AB28" t="s">
        <v>267</v>
      </c>
      <c r="AC28" t="s">
        <v>268</v>
      </c>
      <c r="AD28" t="s">
        <v>267</v>
      </c>
      <c r="AE28" t="s">
        <v>267</v>
      </c>
      <c r="AF28" t="s">
        <v>267</v>
      </c>
      <c r="AG28" t="s">
        <v>267</v>
      </c>
      <c r="AH28" t="s">
        <v>267</v>
      </c>
      <c r="AI28" t="s">
        <v>268</v>
      </c>
      <c r="AJ28" t="s">
        <v>268</v>
      </c>
      <c r="AK28" t="s">
        <v>268</v>
      </c>
      <c r="AL28" t="s">
        <v>267</v>
      </c>
      <c r="AM28" t="s">
        <v>267</v>
      </c>
      <c r="AN28" t="s">
        <v>268</v>
      </c>
      <c r="AO28" t="s">
        <v>268</v>
      </c>
      <c r="AP28" t="s">
        <v>268</v>
      </c>
      <c r="AQ28" t="s">
        <v>268</v>
      </c>
      <c r="AR28" t="s">
        <v>267</v>
      </c>
      <c r="AS28" t="s">
        <v>267</v>
      </c>
      <c r="AT28" t="s">
        <v>267</v>
      </c>
      <c r="AU28" t="s">
        <v>268</v>
      </c>
      <c r="AV28" t="s">
        <v>268</v>
      </c>
      <c r="AW28" t="s">
        <v>267</v>
      </c>
      <c r="AX28" t="s">
        <v>267</v>
      </c>
      <c r="AY28" t="s">
        <v>267</v>
      </c>
      <c r="AZ28" t="s">
        <v>267</v>
      </c>
      <c r="BA28" t="s">
        <v>267</v>
      </c>
      <c r="BB28" t="s">
        <v>267</v>
      </c>
      <c r="BC28" t="s">
        <v>268</v>
      </c>
      <c r="BD28" t="s">
        <v>267</v>
      </c>
      <c r="BE28" t="s">
        <v>267</v>
      </c>
      <c r="BF28" t="s">
        <v>267</v>
      </c>
      <c r="BG28" t="s">
        <v>267</v>
      </c>
      <c r="BH28" t="s">
        <v>267</v>
      </c>
      <c r="BI28" t="s">
        <v>267</v>
      </c>
      <c r="BJ28" t="s">
        <v>267</v>
      </c>
      <c r="BK28" t="s">
        <v>268</v>
      </c>
      <c r="BL28" t="s">
        <v>267</v>
      </c>
      <c r="BM28" t="s">
        <v>267</v>
      </c>
      <c r="BN28" t="s">
        <v>267</v>
      </c>
      <c r="BO28" t="s">
        <v>267</v>
      </c>
      <c r="BP28" t="s">
        <v>268</v>
      </c>
      <c r="BQ28" t="s">
        <v>268</v>
      </c>
      <c r="BR28" t="s">
        <v>268</v>
      </c>
      <c r="BS28" t="s">
        <v>268</v>
      </c>
      <c r="BT28" t="s">
        <v>267</v>
      </c>
      <c r="BU28" t="s">
        <v>267</v>
      </c>
      <c r="BV28" t="s">
        <v>267</v>
      </c>
      <c r="BW28" t="s">
        <v>268</v>
      </c>
      <c r="BX28" t="s">
        <v>268</v>
      </c>
      <c r="BY28" t="s">
        <v>268</v>
      </c>
      <c r="BZ28" t="s">
        <v>267</v>
      </c>
      <c r="CA28" t="s">
        <v>267</v>
      </c>
      <c r="CB28" t="s">
        <v>268</v>
      </c>
      <c r="CC28" t="s">
        <v>268</v>
      </c>
      <c r="CD28" t="s">
        <v>268</v>
      </c>
      <c r="CE28" t="s">
        <v>268</v>
      </c>
      <c r="CF28" t="s">
        <v>268</v>
      </c>
      <c r="CG28" t="s">
        <v>267</v>
      </c>
      <c r="CH28" t="s">
        <v>267</v>
      </c>
      <c r="CI28" t="s">
        <v>267</v>
      </c>
      <c r="CJ28" t="s">
        <v>267</v>
      </c>
      <c r="CK28" t="s">
        <v>267</v>
      </c>
      <c r="CL28" t="s">
        <v>267</v>
      </c>
      <c r="CM28" t="s">
        <v>267</v>
      </c>
      <c r="CN28" t="s">
        <v>267</v>
      </c>
      <c r="CO28" t="s">
        <v>267</v>
      </c>
      <c r="CP28" t="s">
        <v>268</v>
      </c>
      <c r="CQ28" t="s">
        <v>268</v>
      </c>
      <c r="CR28" t="s">
        <v>268</v>
      </c>
      <c r="CS28" t="s">
        <v>268</v>
      </c>
      <c r="CT28" t="s">
        <v>268</v>
      </c>
      <c r="CU28" t="s">
        <v>267</v>
      </c>
      <c r="CV28" t="s">
        <v>267</v>
      </c>
      <c r="CW28" t="s">
        <v>267</v>
      </c>
      <c r="CX28" t="s">
        <v>267</v>
      </c>
      <c r="CY28" t="s">
        <v>268</v>
      </c>
      <c r="CZ28" t="s">
        <v>267</v>
      </c>
      <c r="DA28" t="s">
        <v>267</v>
      </c>
    </row>
    <row r="29" spans="1:105">
      <c r="A29">
        <v>128</v>
      </c>
      <c r="B29">
        <v>0</v>
      </c>
      <c r="C29">
        <v>0</v>
      </c>
      <c r="D29">
        <v>2</v>
      </c>
      <c r="E29">
        <v>1</v>
      </c>
      <c r="F29" t="s">
        <v>268</v>
      </c>
      <c r="G29" t="s">
        <v>268</v>
      </c>
      <c r="H29" t="s">
        <v>268</v>
      </c>
      <c r="I29" t="s">
        <v>268</v>
      </c>
      <c r="J29" t="s">
        <v>267</v>
      </c>
      <c r="K29" t="s">
        <v>268</v>
      </c>
      <c r="L29" t="s">
        <v>267</v>
      </c>
      <c r="M29" t="s">
        <v>267</v>
      </c>
      <c r="N29" t="s">
        <v>267</v>
      </c>
      <c r="O29" t="s">
        <v>268</v>
      </c>
      <c r="P29" t="s">
        <v>268</v>
      </c>
      <c r="Q29" t="s">
        <v>267</v>
      </c>
      <c r="R29" t="s">
        <v>267</v>
      </c>
      <c r="S29" t="s">
        <v>267</v>
      </c>
      <c r="T29" t="s">
        <v>267</v>
      </c>
      <c r="U29" t="s">
        <v>267</v>
      </c>
      <c r="V29" t="s">
        <v>267</v>
      </c>
      <c r="W29" t="s">
        <v>267</v>
      </c>
      <c r="X29" t="s">
        <v>267</v>
      </c>
      <c r="Y29" t="s">
        <v>267</v>
      </c>
      <c r="Z29" t="s">
        <v>267</v>
      </c>
      <c r="AA29" t="s">
        <v>268</v>
      </c>
      <c r="AB29" t="s">
        <v>268</v>
      </c>
      <c r="AC29" t="s">
        <v>268</v>
      </c>
      <c r="AD29" t="s">
        <v>268</v>
      </c>
      <c r="AE29" t="s">
        <v>268</v>
      </c>
      <c r="AF29" t="s">
        <v>267</v>
      </c>
      <c r="AG29" t="s">
        <v>268</v>
      </c>
      <c r="AH29" t="s">
        <v>267</v>
      </c>
      <c r="AI29" t="s">
        <v>267</v>
      </c>
      <c r="AJ29" t="s">
        <v>267</v>
      </c>
      <c r="AK29" t="s">
        <v>267</v>
      </c>
      <c r="AL29" t="s">
        <v>267</v>
      </c>
      <c r="AM29" t="s">
        <v>267</v>
      </c>
      <c r="AN29" t="s">
        <v>267</v>
      </c>
      <c r="AO29" t="s">
        <v>267</v>
      </c>
      <c r="AP29" t="s">
        <v>267</v>
      </c>
      <c r="AQ29" t="s">
        <v>267</v>
      </c>
      <c r="AR29" t="s">
        <v>267</v>
      </c>
      <c r="AS29" t="s">
        <v>267</v>
      </c>
      <c r="AT29" t="s">
        <v>267</v>
      </c>
      <c r="AU29" t="s">
        <v>267</v>
      </c>
      <c r="AV29" t="s">
        <v>267</v>
      </c>
      <c r="AW29" t="s">
        <v>267</v>
      </c>
      <c r="AX29" t="s">
        <v>267</v>
      </c>
      <c r="AY29" t="s">
        <v>267</v>
      </c>
      <c r="AZ29" t="s">
        <v>267</v>
      </c>
      <c r="BA29" t="s">
        <v>267</v>
      </c>
      <c r="BB29" t="s">
        <v>267</v>
      </c>
      <c r="BC29" t="s">
        <v>267</v>
      </c>
      <c r="BD29" t="s">
        <v>267</v>
      </c>
      <c r="BE29" t="s">
        <v>267</v>
      </c>
      <c r="BF29" t="s">
        <v>267</v>
      </c>
      <c r="BG29" t="s">
        <v>267</v>
      </c>
      <c r="BH29" t="s">
        <v>267</v>
      </c>
      <c r="BI29" t="s">
        <v>268</v>
      </c>
      <c r="BJ29" t="s">
        <v>268</v>
      </c>
      <c r="BK29" t="s">
        <v>268</v>
      </c>
      <c r="BL29" t="s">
        <v>267</v>
      </c>
      <c r="BM29" t="s">
        <v>267</v>
      </c>
      <c r="BN29" t="s">
        <v>268</v>
      </c>
      <c r="BO29" t="s">
        <v>268</v>
      </c>
      <c r="BP29" t="s">
        <v>268</v>
      </c>
      <c r="BQ29" t="s">
        <v>268</v>
      </c>
      <c r="BR29" t="s">
        <v>268</v>
      </c>
      <c r="BS29" t="s">
        <v>268</v>
      </c>
      <c r="BT29" t="s">
        <v>267</v>
      </c>
      <c r="BU29" t="s">
        <v>267</v>
      </c>
      <c r="BV29" t="s">
        <v>267</v>
      </c>
      <c r="BW29" t="s">
        <v>268</v>
      </c>
      <c r="BX29" t="s">
        <v>267</v>
      </c>
      <c r="BY29" t="s">
        <v>268</v>
      </c>
      <c r="BZ29" t="s">
        <v>268</v>
      </c>
      <c r="CA29" t="s">
        <v>268</v>
      </c>
      <c r="CB29" t="s">
        <v>267</v>
      </c>
      <c r="CC29" t="s">
        <v>267</v>
      </c>
      <c r="CD29" t="s">
        <v>268</v>
      </c>
      <c r="CE29" t="s">
        <v>268</v>
      </c>
      <c r="CF29" t="s">
        <v>267</v>
      </c>
      <c r="CG29" t="s">
        <v>267</v>
      </c>
      <c r="CH29" t="s">
        <v>267</v>
      </c>
      <c r="CI29" t="s">
        <v>267</v>
      </c>
      <c r="CJ29" t="s">
        <v>267</v>
      </c>
      <c r="CK29" t="s">
        <v>267</v>
      </c>
      <c r="CL29" t="s">
        <v>267</v>
      </c>
      <c r="CM29" t="s">
        <v>267</v>
      </c>
      <c r="CN29" t="s">
        <v>267</v>
      </c>
      <c r="CO29" t="s">
        <v>267</v>
      </c>
      <c r="CP29" t="s">
        <v>267</v>
      </c>
      <c r="CQ29" t="s">
        <v>268</v>
      </c>
      <c r="CR29" t="s">
        <v>268</v>
      </c>
      <c r="CS29" t="s">
        <v>268</v>
      </c>
      <c r="CT29" t="s">
        <v>268</v>
      </c>
      <c r="CU29" t="s">
        <v>267</v>
      </c>
      <c r="CV29" t="s">
        <v>267</v>
      </c>
      <c r="CW29" t="s">
        <v>267</v>
      </c>
      <c r="CX29" t="s">
        <v>267</v>
      </c>
      <c r="CY29" t="s">
        <v>267</v>
      </c>
      <c r="CZ29" t="s">
        <v>267</v>
      </c>
      <c r="DA29" t="s">
        <v>267</v>
      </c>
    </row>
    <row r="30" spans="1:105">
      <c r="A30">
        <v>156</v>
      </c>
      <c r="B30">
        <v>0</v>
      </c>
      <c r="C30">
        <v>0</v>
      </c>
      <c r="D30">
        <v>2</v>
      </c>
      <c r="E30">
        <v>1</v>
      </c>
      <c r="F30" t="s">
        <v>268</v>
      </c>
      <c r="G30" t="s">
        <v>268</v>
      </c>
      <c r="H30" t="s">
        <v>268</v>
      </c>
      <c r="I30" t="s">
        <v>268</v>
      </c>
      <c r="J30" t="s">
        <v>267</v>
      </c>
      <c r="K30" t="s">
        <v>268</v>
      </c>
      <c r="L30" t="s">
        <v>267</v>
      </c>
      <c r="M30" t="s">
        <v>268</v>
      </c>
      <c r="N30" t="s">
        <v>268</v>
      </c>
      <c r="O30" t="s">
        <v>268</v>
      </c>
      <c r="P30" t="s">
        <v>268</v>
      </c>
      <c r="Q30" t="s">
        <v>268</v>
      </c>
      <c r="R30" t="s">
        <v>268</v>
      </c>
      <c r="S30" t="s">
        <v>267</v>
      </c>
      <c r="T30" t="s">
        <v>267</v>
      </c>
      <c r="U30" t="s">
        <v>267</v>
      </c>
      <c r="V30" t="s">
        <v>267</v>
      </c>
      <c r="W30" t="s">
        <v>267</v>
      </c>
      <c r="X30" t="s">
        <v>267</v>
      </c>
      <c r="Y30" t="s">
        <v>267</v>
      </c>
      <c r="Z30" t="s">
        <v>267</v>
      </c>
      <c r="AA30" t="s">
        <v>267</v>
      </c>
      <c r="AB30" t="s">
        <v>267</v>
      </c>
      <c r="AC30" t="s">
        <v>268</v>
      </c>
      <c r="AD30" t="s">
        <v>268</v>
      </c>
      <c r="AE30" t="s">
        <v>267</v>
      </c>
      <c r="AF30" t="s">
        <v>268</v>
      </c>
      <c r="AG30" t="s">
        <v>268</v>
      </c>
      <c r="AH30" t="s">
        <v>267</v>
      </c>
      <c r="AI30" t="s">
        <v>267</v>
      </c>
      <c r="AJ30" t="s">
        <v>267</v>
      </c>
      <c r="AK30" t="s">
        <v>267</v>
      </c>
      <c r="AL30" t="s">
        <v>267</v>
      </c>
      <c r="AM30" t="s">
        <v>267</v>
      </c>
      <c r="AN30" t="s">
        <v>267</v>
      </c>
      <c r="AO30" t="s">
        <v>267</v>
      </c>
      <c r="AP30" t="s">
        <v>268</v>
      </c>
      <c r="AQ30" t="s">
        <v>268</v>
      </c>
      <c r="AR30" t="s">
        <v>267</v>
      </c>
      <c r="AS30" t="s">
        <v>267</v>
      </c>
      <c r="AT30" t="s">
        <v>267</v>
      </c>
      <c r="AU30" t="s">
        <v>267</v>
      </c>
      <c r="AV30" t="s">
        <v>267</v>
      </c>
      <c r="AW30" t="s">
        <v>267</v>
      </c>
      <c r="AX30" t="s">
        <v>267</v>
      </c>
      <c r="AY30" t="s">
        <v>267</v>
      </c>
      <c r="AZ30" t="s">
        <v>267</v>
      </c>
      <c r="BA30" t="s">
        <v>267</v>
      </c>
      <c r="BB30" t="s">
        <v>268</v>
      </c>
      <c r="BC30" t="s">
        <v>268</v>
      </c>
      <c r="BD30" t="s">
        <v>268</v>
      </c>
      <c r="BE30" t="s">
        <v>268</v>
      </c>
      <c r="BF30" t="s">
        <v>268</v>
      </c>
      <c r="BG30" t="s">
        <v>267</v>
      </c>
      <c r="BH30" t="s">
        <v>267</v>
      </c>
      <c r="BI30" t="s">
        <v>267</v>
      </c>
      <c r="BJ30" t="s">
        <v>267</v>
      </c>
      <c r="BK30" t="s">
        <v>268</v>
      </c>
      <c r="BL30" t="s">
        <v>267</v>
      </c>
      <c r="BM30" t="s">
        <v>267</v>
      </c>
      <c r="BN30" t="s">
        <v>267</v>
      </c>
      <c r="BO30" t="s">
        <v>267</v>
      </c>
      <c r="BP30" t="s">
        <v>268</v>
      </c>
      <c r="BQ30" t="s">
        <v>268</v>
      </c>
      <c r="BR30" t="s">
        <v>268</v>
      </c>
      <c r="BS30" t="s">
        <v>268</v>
      </c>
      <c r="BT30" t="s">
        <v>267</v>
      </c>
      <c r="BU30" t="s">
        <v>267</v>
      </c>
      <c r="BV30" t="s">
        <v>267</v>
      </c>
      <c r="BW30" t="s">
        <v>267</v>
      </c>
      <c r="BX30" t="s">
        <v>267</v>
      </c>
      <c r="BY30" t="s">
        <v>267</v>
      </c>
      <c r="BZ30" t="s">
        <v>267</v>
      </c>
      <c r="CA30" t="s">
        <v>267</v>
      </c>
      <c r="CB30" t="s">
        <v>268</v>
      </c>
      <c r="CC30" t="s">
        <v>268</v>
      </c>
      <c r="CD30" t="s">
        <v>268</v>
      </c>
      <c r="CE30" t="s">
        <v>268</v>
      </c>
      <c r="CF30" t="s">
        <v>267</v>
      </c>
      <c r="CG30" t="s">
        <v>267</v>
      </c>
      <c r="CH30" t="s">
        <v>267</v>
      </c>
      <c r="CI30" t="s">
        <v>267</v>
      </c>
      <c r="CJ30" t="s">
        <v>267</v>
      </c>
      <c r="CK30" t="s">
        <v>267</v>
      </c>
      <c r="CL30" t="s">
        <v>267</v>
      </c>
      <c r="CM30" t="s">
        <v>267</v>
      </c>
      <c r="CN30" t="s">
        <v>267</v>
      </c>
      <c r="CO30" t="s">
        <v>268</v>
      </c>
      <c r="CP30" t="s">
        <v>268</v>
      </c>
      <c r="CQ30" t="s">
        <v>268</v>
      </c>
      <c r="CR30" t="s">
        <v>268</v>
      </c>
      <c r="CS30" t="s">
        <v>268</v>
      </c>
      <c r="CT30" t="s">
        <v>267</v>
      </c>
      <c r="CU30" t="s">
        <v>267</v>
      </c>
      <c r="CV30" t="s">
        <v>267</v>
      </c>
      <c r="CW30" t="s">
        <v>268</v>
      </c>
      <c r="CX30" t="s">
        <v>268</v>
      </c>
      <c r="CY30" t="s">
        <v>268</v>
      </c>
      <c r="CZ30" t="s">
        <v>267</v>
      </c>
      <c r="DA30" t="s">
        <v>268</v>
      </c>
    </row>
    <row r="31" spans="1:105">
      <c r="A31">
        <v>180</v>
      </c>
      <c r="B31">
        <v>0</v>
      </c>
      <c r="C31">
        <v>0</v>
      </c>
      <c r="D31">
        <v>2</v>
      </c>
      <c r="E31">
        <v>1</v>
      </c>
      <c r="F31" t="s">
        <v>267</v>
      </c>
      <c r="G31" t="s">
        <v>267</v>
      </c>
      <c r="H31" t="s">
        <v>268</v>
      </c>
      <c r="I31" t="s">
        <v>268</v>
      </c>
      <c r="J31" t="s">
        <v>268</v>
      </c>
      <c r="K31" t="s">
        <v>268</v>
      </c>
      <c r="L31" t="s">
        <v>268</v>
      </c>
      <c r="M31" t="s">
        <v>267</v>
      </c>
      <c r="N31" t="s">
        <v>267</v>
      </c>
      <c r="O31" t="s">
        <v>267</v>
      </c>
      <c r="P31" t="s">
        <v>267</v>
      </c>
      <c r="Q31" t="s">
        <v>268</v>
      </c>
      <c r="R31" t="s">
        <v>268</v>
      </c>
      <c r="S31" t="s">
        <v>268</v>
      </c>
      <c r="T31" t="s">
        <v>268</v>
      </c>
      <c r="U31" t="s">
        <v>268</v>
      </c>
      <c r="V31" t="s">
        <v>268</v>
      </c>
      <c r="W31" t="s">
        <v>268</v>
      </c>
      <c r="X31" t="s">
        <v>268</v>
      </c>
      <c r="Y31" t="s">
        <v>268</v>
      </c>
      <c r="Z31" t="s">
        <v>268</v>
      </c>
      <c r="AA31" t="s">
        <v>267</v>
      </c>
      <c r="AB31" t="s">
        <v>267</v>
      </c>
      <c r="AC31" t="s">
        <v>268</v>
      </c>
      <c r="AD31" t="s">
        <v>268</v>
      </c>
      <c r="AE31" t="s">
        <v>268</v>
      </c>
      <c r="AF31" t="s">
        <v>267</v>
      </c>
      <c r="AG31" t="s">
        <v>267</v>
      </c>
      <c r="AH31" t="s">
        <v>268</v>
      </c>
      <c r="AI31" t="s">
        <v>267</v>
      </c>
      <c r="AJ31" t="s">
        <v>267</v>
      </c>
      <c r="AK31" t="s">
        <v>268</v>
      </c>
      <c r="AL31" t="s">
        <v>267</v>
      </c>
      <c r="AM31" t="s">
        <v>268</v>
      </c>
      <c r="AN31" t="s">
        <v>268</v>
      </c>
      <c r="AO31" t="s">
        <v>268</v>
      </c>
      <c r="AP31" t="s">
        <v>268</v>
      </c>
      <c r="AQ31" t="s">
        <v>268</v>
      </c>
      <c r="AR31" t="s">
        <v>268</v>
      </c>
      <c r="AS31" t="s">
        <v>268</v>
      </c>
      <c r="AT31" t="s">
        <v>267</v>
      </c>
      <c r="AU31" t="s">
        <v>267</v>
      </c>
      <c r="AV31" t="s">
        <v>267</v>
      </c>
      <c r="AW31" t="s">
        <v>267</v>
      </c>
      <c r="AX31" t="s">
        <v>267</v>
      </c>
      <c r="AY31" t="s">
        <v>267</v>
      </c>
      <c r="AZ31" t="s">
        <v>267</v>
      </c>
      <c r="BA31" t="s">
        <v>267</v>
      </c>
      <c r="BB31" t="s">
        <v>268</v>
      </c>
      <c r="BC31" t="s">
        <v>268</v>
      </c>
      <c r="BD31" t="s">
        <v>267</v>
      </c>
      <c r="BE31" t="s">
        <v>267</v>
      </c>
      <c r="BF31" t="s">
        <v>267</v>
      </c>
      <c r="BG31" t="s">
        <v>268</v>
      </c>
      <c r="BH31" t="s">
        <v>268</v>
      </c>
      <c r="BI31" t="s">
        <v>268</v>
      </c>
      <c r="BJ31" t="s">
        <v>267</v>
      </c>
      <c r="BK31" t="s">
        <v>267</v>
      </c>
      <c r="BL31" t="s">
        <v>267</v>
      </c>
      <c r="BM31" t="s">
        <v>267</v>
      </c>
      <c r="BN31" t="s">
        <v>267</v>
      </c>
      <c r="BO31" t="s">
        <v>267</v>
      </c>
      <c r="BP31" t="s">
        <v>268</v>
      </c>
      <c r="BQ31" t="s">
        <v>267</v>
      </c>
      <c r="BR31" t="s">
        <v>267</v>
      </c>
      <c r="BS31" t="s">
        <v>267</v>
      </c>
      <c r="BT31" t="s">
        <v>267</v>
      </c>
      <c r="BU31" t="s">
        <v>267</v>
      </c>
      <c r="BV31" t="s">
        <v>267</v>
      </c>
      <c r="BW31" t="s">
        <v>267</v>
      </c>
      <c r="BX31" t="s">
        <v>267</v>
      </c>
      <c r="BY31" t="s">
        <v>267</v>
      </c>
      <c r="BZ31" t="s">
        <v>267</v>
      </c>
      <c r="CA31" t="s">
        <v>268</v>
      </c>
      <c r="CB31" t="s">
        <v>268</v>
      </c>
      <c r="CC31" t="s">
        <v>268</v>
      </c>
      <c r="CD31" t="s">
        <v>268</v>
      </c>
      <c r="CE31" t="s">
        <v>268</v>
      </c>
      <c r="CF31" t="s">
        <v>268</v>
      </c>
      <c r="CG31" t="s">
        <v>268</v>
      </c>
      <c r="CH31" t="s">
        <v>268</v>
      </c>
      <c r="CI31" t="s">
        <v>268</v>
      </c>
      <c r="CJ31" t="s">
        <v>267</v>
      </c>
      <c r="CK31" t="s">
        <v>267</v>
      </c>
      <c r="CL31" t="s">
        <v>267</v>
      </c>
      <c r="CM31" t="s">
        <v>267</v>
      </c>
      <c r="CN31" t="s">
        <v>267</v>
      </c>
      <c r="CO31" t="s">
        <v>267</v>
      </c>
      <c r="CP31" t="s">
        <v>267</v>
      </c>
      <c r="CQ31" t="s">
        <v>267</v>
      </c>
      <c r="CR31" t="s">
        <v>268</v>
      </c>
      <c r="CS31" t="s">
        <v>268</v>
      </c>
      <c r="CT31" t="s">
        <v>268</v>
      </c>
      <c r="CU31" t="s">
        <v>267</v>
      </c>
      <c r="CV31" t="s">
        <v>268</v>
      </c>
      <c r="CW31" t="s">
        <v>268</v>
      </c>
      <c r="CX31" t="s">
        <v>268</v>
      </c>
      <c r="CY31" t="s">
        <v>268</v>
      </c>
      <c r="CZ31" t="s">
        <v>267</v>
      </c>
      <c r="DA31" t="s">
        <v>267</v>
      </c>
    </row>
    <row r="32" spans="1:105">
      <c r="A32">
        <v>181</v>
      </c>
      <c r="B32">
        <v>0</v>
      </c>
      <c r="C32">
        <v>0</v>
      </c>
      <c r="D32">
        <v>2</v>
      </c>
      <c r="E32">
        <v>1</v>
      </c>
      <c r="F32" t="s">
        <v>268</v>
      </c>
      <c r="G32" t="s">
        <v>268</v>
      </c>
      <c r="H32" t="s">
        <v>268</v>
      </c>
      <c r="I32" t="s">
        <v>268</v>
      </c>
      <c r="J32" t="s">
        <v>267</v>
      </c>
      <c r="K32" t="s">
        <v>267</v>
      </c>
      <c r="L32" t="s">
        <v>267</v>
      </c>
      <c r="M32" t="s">
        <v>267</v>
      </c>
      <c r="N32" t="s">
        <v>267</v>
      </c>
      <c r="O32" t="s">
        <v>268</v>
      </c>
      <c r="P32" t="s">
        <v>268</v>
      </c>
      <c r="Q32" t="s">
        <v>268</v>
      </c>
      <c r="R32" t="s">
        <v>267</v>
      </c>
      <c r="S32" t="s">
        <v>267</v>
      </c>
      <c r="T32" t="s">
        <v>267</v>
      </c>
      <c r="U32" t="s">
        <v>267</v>
      </c>
      <c r="V32" t="s">
        <v>267</v>
      </c>
      <c r="W32" t="s">
        <v>267</v>
      </c>
      <c r="X32" t="s">
        <v>267</v>
      </c>
      <c r="Y32" t="s">
        <v>267</v>
      </c>
      <c r="Z32" t="s">
        <v>267</v>
      </c>
      <c r="AA32" t="s">
        <v>267</v>
      </c>
      <c r="AB32" t="s">
        <v>267</v>
      </c>
      <c r="AC32" t="s">
        <v>268</v>
      </c>
      <c r="AD32" t="s">
        <v>268</v>
      </c>
      <c r="AE32" t="s">
        <v>267</v>
      </c>
      <c r="AF32" t="s">
        <v>268</v>
      </c>
      <c r="AG32" t="s">
        <v>268</v>
      </c>
      <c r="AH32" t="s">
        <v>267</v>
      </c>
      <c r="AI32" t="s">
        <v>268</v>
      </c>
      <c r="AJ32" t="s">
        <v>268</v>
      </c>
      <c r="AK32" t="s">
        <v>268</v>
      </c>
      <c r="AL32" t="s">
        <v>267</v>
      </c>
      <c r="AM32" t="s">
        <v>268</v>
      </c>
      <c r="AN32" t="s">
        <v>268</v>
      </c>
      <c r="AO32" t="s">
        <v>268</v>
      </c>
      <c r="AP32" t="s">
        <v>268</v>
      </c>
      <c r="AQ32" t="s">
        <v>267</v>
      </c>
      <c r="AR32" t="s">
        <v>268</v>
      </c>
      <c r="AS32" t="s">
        <v>267</v>
      </c>
      <c r="AT32" t="s">
        <v>267</v>
      </c>
      <c r="AU32" t="s">
        <v>267</v>
      </c>
      <c r="AV32" t="s">
        <v>267</v>
      </c>
      <c r="AW32" t="s">
        <v>267</v>
      </c>
      <c r="AX32" t="s">
        <v>267</v>
      </c>
      <c r="AY32" t="s">
        <v>267</v>
      </c>
      <c r="AZ32" t="s">
        <v>267</v>
      </c>
      <c r="BA32" t="s">
        <v>267</v>
      </c>
      <c r="BB32" t="s">
        <v>268</v>
      </c>
      <c r="BC32" t="s">
        <v>268</v>
      </c>
      <c r="BD32" t="s">
        <v>268</v>
      </c>
      <c r="BE32" t="s">
        <v>268</v>
      </c>
      <c r="BF32" t="s">
        <v>268</v>
      </c>
      <c r="BG32" t="s">
        <v>268</v>
      </c>
      <c r="BH32" t="s">
        <v>268</v>
      </c>
      <c r="BI32" t="s">
        <v>267</v>
      </c>
      <c r="BJ32" t="s">
        <v>267</v>
      </c>
      <c r="BK32" t="s">
        <v>268</v>
      </c>
      <c r="BL32" t="s">
        <v>267</v>
      </c>
      <c r="BM32" t="s">
        <v>267</v>
      </c>
      <c r="BN32" t="s">
        <v>268</v>
      </c>
      <c r="BO32" t="s">
        <v>267</v>
      </c>
      <c r="BP32" t="s">
        <v>268</v>
      </c>
      <c r="BQ32" t="s">
        <v>268</v>
      </c>
      <c r="BR32" t="s">
        <v>268</v>
      </c>
      <c r="BS32" t="s">
        <v>267</v>
      </c>
      <c r="BT32" t="s">
        <v>267</v>
      </c>
      <c r="BU32" t="s">
        <v>267</v>
      </c>
      <c r="BV32" t="s">
        <v>267</v>
      </c>
      <c r="BW32" t="s">
        <v>267</v>
      </c>
      <c r="BX32" t="s">
        <v>267</v>
      </c>
      <c r="BY32" t="s">
        <v>268</v>
      </c>
      <c r="BZ32" t="s">
        <v>268</v>
      </c>
      <c r="CA32" t="s">
        <v>267</v>
      </c>
      <c r="CB32" t="s">
        <v>268</v>
      </c>
      <c r="CC32" t="s">
        <v>268</v>
      </c>
      <c r="CD32" t="s">
        <v>268</v>
      </c>
      <c r="CE32" t="s">
        <v>267</v>
      </c>
      <c r="CF32" t="s">
        <v>267</v>
      </c>
      <c r="CG32" t="s">
        <v>267</v>
      </c>
      <c r="CH32" t="s">
        <v>268</v>
      </c>
      <c r="CI32" t="s">
        <v>268</v>
      </c>
      <c r="CJ32" t="s">
        <v>267</v>
      </c>
      <c r="CK32" t="s">
        <v>267</v>
      </c>
      <c r="CL32" t="s">
        <v>267</v>
      </c>
      <c r="CM32" t="s">
        <v>268</v>
      </c>
      <c r="CN32" t="s">
        <v>268</v>
      </c>
      <c r="CO32" t="s">
        <v>268</v>
      </c>
      <c r="CP32" t="s">
        <v>268</v>
      </c>
      <c r="CQ32" t="s">
        <v>268</v>
      </c>
      <c r="CR32" t="s">
        <v>267</v>
      </c>
      <c r="CS32" t="s">
        <v>267</v>
      </c>
      <c r="CT32" t="s">
        <v>267</v>
      </c>
      <c r="CU32" t="s">
        <v>267</v>
      </c>
      <c r="CV32" t="s">
        <v>267</v>
      </c>
      <c r="CW32" t="s">
        <v>267</v>
      </c>
      <c r="CX32" t="s">
        <v>267</v>
      </c>
      <c r="CY32" t="s">
        <v>267</v>
      </c>
      <c r="CZ32" t="s">
        <v>268</v>
      </c>
      <c r="DA32" t="s">
        <v>268</v>
      </c>
    </row>
    <row r="33" spans="1:105">
      <c r="A33">
        <v>211</v>
      </c>
      <c r="B33">
        <v>0</v>
      </c>
      <c r="C33">
        <v>0</v>
      </c>
      <c r="D33">
        <v>2</v>
      </c>
      <c r="E33">
        <v>1</v>
      </c>
      <c r="F33" t="s">
        <v>268</v>
      </c>
      <c r="G33" t="s">
        <v>268</v>
      </c>
      <c r="H33" t="s">
        <v>268</v>
      </c>
      <c r="I33" t="s">
        <v>268</v>
      </c>
      <c r="J33" t="s">
        <v>268</v>
      </c>
      <c r="K33" t="s">
        <v>268</v>
      </c>
      <c r="L33" t="s">
        <v>268</v>
      </c>
      <c r="M33" t="s">
        <v>267</v>
      </c>
      <c r="N33" t="s">
        <v>267</v>
      </c>
      <c r="O33" t="s">
        <v>267</v>
      </c>
      <c r="P33" t="s">
        <v>267</v>
      </c>
      <c r="Q33" t="s">
        <v>268</v>
      </c>
      <c r="R33" t="s">
        <v>268</v>
      </c>
      <c r="S33" t="s">
        <v>267</v>
      </c>
      <c r="T33" t="s">
        <v>267</v>
      </c>
      <c r="U33" t="s">
        <v>267</v>
      </c>
      <c r="V33" t="s">
        <v>267</v>
      </c>
      <c r="W33" t="s">
        <v>267</v>
      </c>
      <c r="X33" t="s">
        <v>267</v>
      </c>
      <c r="Y33" t="s">
        <v>267</v>
      </c>
      <c r="Z33" t="s">
        <v>267</v>
      </c>
      <c r="AA33" t="s">
        <v>267</v>
      </c>
      <c r="AB33" t="s">
        <v>267</v>
      </c>
      <c r="AC33" t="s">
        <v>268</v>
      </c>
      <c r="AD33" t="s">
        <v>268</v>
      </c>
      <c r="AE33" t="s">
        <v>267</v>
      </c>
      <c r="AF33" t="s">
        <v>267</v>
      </c>
      <c r="AG33" t="s">
        <v>267</v>
      </c>
      <c r="AH33" t="s">
        <v>267</v>
      </c>
      <c r="AI33" t="s">
        <v>268</v>
      </c>
      <c r="AJ33" t="s">
        <v>268</v>
      </c>
      <c r="AK33" t="s">
        <v>268</v>
      </c>
      <c r="AL33" t="s">
        <v>268</v>
      </c>
      <c r="AM33" t="s">
        <v>267</v>
      </c>
      <c r="AN33" t="s">
        <v>267</v>
      </c>
      <c r="AO33" t="s">
        <v>267</v>
      </c>
      <c r="AP33" t="s">
        <v>267</v>
      </c>
      <c r="AQ33" t="s">
        <v>267</v>
      </c>
      <c r="AR33" t="s">
        <v>267</v>
      </c>
      <c r="AS33" t="s">
        <v>267</v>
      </c>
      <c r="AT33" t="s">
        <v>268</v>
      </c>
      <c r="AU33" t="s">
        <v>267</v>
      </c>
      <c r="AV33" t="s">
        <v>268</v>
      </c>
      <c r="AW33" t="s">
        <v>268</v>
      </c>
      <c r="AX33" t="s">
        <v>267</v>
      </c>
      <c r="AY33" t="s">
        <v>267</v>
      </c>
      <c r="AZ33" t="s">
        <v>267</v>
      </c>
      <c r="BA33" t="s">
        <v>267</v>
      </c>
      <c r="BB33" t="s">
        <v>267</v>
      </c>
      <c r="BC33" t="s">
        <v>267</v>
      </c>
      <c r="BD33" t="s">
        <v>267</v>
      </c>
      <c r="BE33" t="s">
        <v>267</v>
      </c>
      <c r="BF33" t="s">
        <v>267</v>
      </c>
      <c r="BG33" t="s">
        <v>267</v>
      </c>
      <c r="BH33" t="s">
        <v>268</v>
      </c>
      <c r="BI33" t="s">
        <v>268</v>
      </c>
      <c r="BJ33" t="s">
        <v>268</v>
      </c>
      <c r="BK33" t="s">
        <v>267</v>
      </c>
      <c r="BL33" t="s">
        <v>267</v>
      </c>
      <c r="BM33" t="s">
        <v>267</v>
      </c>
      <c r="BN33" t="s">
        <v>267</v>
      </c>
      <c r="BO33" t="s">
        <v>267</v>
      </c>
      <c r="BP33" t="s">
        <v>268</v>
      </c>
      <c r="BQ33" t="s">
        <v>268</v>
      </c>
      <c r="BR33" t="s">
        <v>267</v>
      </c>
      <c r="BS33" t="s">
        <v>268</v>
      </c>
      <c r="BT33" t="s">
        <v>268</v>
      </c>
      <c r="BU33" t="s">
        <v>268</v>
      </c>
      <c r="BV33" t="s">
        <v>268</v>
      </c>
      <c r="BW33" t="s">
        <v>268</v>
      </c>
      <c r="BX33" t="s">
        <v>268</v>
      </c>
      <c r="BY33" t="s">
        <v>268</v>
      </c>
      <c r="BZ33" t="s">
        <v>268</v>
      </c>
      <c r="CA33" t="s">
        <v>267</v>
      </c>
      <c r="CB33" t="s">
        <v>267</v>
      </c>
      <c r="CC33" t="s">
        <v>267</v>
      </c>
      <c r="CD33" t="s">
        <v>267</v>
      </c>
      <c r="CE33" t="s">
        <v>268</v>
      </c>
      <c r="CF33" t="s">
        <v>268</v>
      </c>
      <c r="CG33" t="s">
        <v>268</v>
      </c>
      <c r="CH33" t="s">
        <v>268</v>
      </c>
      <c r="CI33" t="s">
        <v>268</v>
      </c>
      <c r="CJ33" t="s">
        <v>267</v>
      </c>
      <c r="CK33" t="s">
        <v>267</v>
      </c>
      <c r="CL33" t="s">
        <v>267</v>
      </c>
      <c r="CM33" t="s">
        <v>267</v>
      </c>
      <c r="CN33" t="s">
        <v>267</v>
      </c>
      <c r="CO33" t="s">
        <v>267</v>
      </c>
      <c r="CP33" t="s">
        <v>267</v>
      </c>
      <c r="CQ33" t="s">
        <v>267</v>
      </c>
      <c r="CR33" t="s">
        <v>268</v>
      </c>
      <c r="CS33" t="s">
        <v>268</v>
      </c>
      <c r="CT33" t="s">
        <v>267</v>
      </c>
      <c r="CU33" t="s">
        <v>267</v>
      </c>
      <c r="CV33" t="s">
        <v>268</v>
      </c>
      <c r="CW33" t="s">
        <v>268</v>
      </c>
      <c r="CX33" t="s">
        <v>268</v>
      </c>
      <c r="CY33" t="s">
        <v>268</v>
      </c>
      <c r="CZ33" t="s">
        <v>268</v>
      </c>
      <c r="DA33" t="s">
        <v>267</v>
      </c>
    </row>
    <row r="34" spans="1:105">
      <c r="A34">
        <v>212</v>
      </c>
      <c r="B34">
        <v>0</v>
      </c>
      <c r="C34">
        <v>0</v>
      </c>
      <c r="D34">
        <v>2</v>
      </c>
      <c r="E34">
        <v>1</v>
      </c>
      <c r="F34" t="s">
        <v>268</v>
      </c>
      <c r="G34" t="s">
        <v>268</v>
      </c>
      <c r="H34" t="s">
        <v>268</v>
      </c>
      <c r="I34" t="s">
        <v>268</v>
      </c>
      <c r="J34" t="s">
        <v>267</v>
      </c>
      <c r="K34" t="s">
        <v>268</v>
      </c>
      <c r="L34" t="s">
        <v>268</v>
      </c>
      <c r="M34" t="s">
        <v>267</v>
      </c>
      <c r="N34" t="s">
        <v>268</v>
      </c>
      <c r="O34" t="s">
        <v>267</v>
      </c>
      <c r="P34" t="s">
        <v>267</v>
      </c>
      <c r="Q34" t="s">
        <v>268</v>
      </c>
      <c r="R34" t="s">
        <v>268</v>
      </c>
      <c r="S34" t="s">
        <v>268</v>
      </c>
      <c r="T34" t="s">
        <v>268</v>
      </c>
      <c r="U34" t="s">
        <v>268</v>
      </c>
      <c r="V34" t="s">
        <v>268</v>
      </c>
      <c r="W34" t="s">
        <v>268</v>
      </c>
      <c r="X34" t="s">
        <v>268</v>
      </c>
      <c r="Y34" t="s">
        <v>268</v>
      </c>
      <c r="Z34" t="s">
        <v>268</v>
      </c>
      <c r="AA34" t="s">
        <v>267</v>
      </c>
      <c r="AB34" t="s">
        <v>267</v>
      </c>
      <c r="AC34" t="s">
        <v>267</v>
      </c>
      <c r="AD34" t="s">
        <v>267</v>
      </c>
      <c r="AE34" t="s">
        <v>267</v>
      </c>
      <c r="AF34" t="s">
        <v>267</v>
      </c>
      <c r="AG34" t="s">
        <v>267</v>
      </c>
      <c r="AH34" t="s">
        <v>268</v>
      </c>
      <c r="AI34" t="s">
        <v>268</v>
      </c>
      <c r="AJ34" t="s">
        <v>268</v>
      </c>
      <c r="AK34" t="s">
        <v>268</v>
      </c>
      <c r="AL34" t="s">
        <v>267</v>
      </c>
      <c r="AM34" t="s">
        <v>267</v>
      </c>
      <c r="AN34" t="s">
        <v>267</v>
      </c>
      <c r="AO34" t="s">
        <v>267</v>
      </c>
      <c r="AP34" t="s">
        <v>268</v>
      </c>
      <c r="AQ34" t="s">
        <v>268</v>
      </c>
      <c r="AR34" t="s">
        <v>268</v>
      </c>
      <c r="AS34" t="s">
        <v>268</v>
      </c>
      <c r="AT34" t="s">
        <v>268</v>
      </c>
      <c r="AU34" t="s">
        <v>267</v>
      </c>
      <c r="AV34" t="s">
        <v>267</v>
      </c>
      <c r="AW34" t="s">
        <v>267</v>
      </c>
      <c r="AX34" t="s">
        <v>268</v>
      </c>
      <c r="AY34" t="s">
        <v>268</v>
      </c>
      <c r="AZ34" t="s">
        <v>268</v>
      </c>
      <c r="BA34" t="s">
        <v>267</v>
      </c>
      <c r="BB34" t="s">
        <v>267</v>
      </c>
      <c r="BC34" t="s">
        <v>267</v>
      </c>
      <c r="BD34" t="s">
        <v>268</v>
      </c>
      <c r="BE34" t="s">
        <v>268</v>
      </c>
      <c r="BF34" t="s">
        <v>268</v>
      </c>
      <c r="BG34" t="s">
        <v>268</v>
      </c>
      <c r="BH34" t="s">
        <v>268</v>
      </c>
      <c r="BI34" t="s">
        <v>268</v>
      </c>
      <c r="BJ34" t="s">
        <v>268</v>
      </c>
      <c r="BK34" t="s">
        <v>268</v>
      </c>
      <c r="BL34" t="s">
        <v>267</v>
      </c>
      <c r="BM34" t="s">
        <v>267</v>
      </c>
      <c r="BN34" t="s">
        <v>268</v>
      </c>
      <c r="BO34" t="s">
        <v>268</v>
      </c>
      <c r="BP34" t="s">
        <v>267</v>
      </c>
      <c r="BQ34" t="s">
        <v>267</v>
      </c>
      <c r="BR34" t="s">
        <v>267</v>
      </c>
      <c r="BS34" t="s">
        <v>267</v>
      </c>
      <c r="BT34" t="s">
        <v>267</v>
      </c>
      <c r="BU34" t="s">
        <v>267</v>
      </c>
      <c r="BV34" t="s">
        <v>268</v>
      </c>
      <c r="BW34" t="s">
        <v>268</v>
      </c>
      <c r="BX34" t="s">
        <v>268</v>
      </c>
      <c r="BY34" t="s">
        <v>268</v>
      </c>
      <c r="BZ34" t="s">
        <v>268</v>
      </c>
      <c r="CA34" t="s">
        <v>268</v>
      </c>
      <c r="CB34" t="s">
        <v>268</v>
      </c>
      <c r="CC34" t="s">
        <v>268</v>
      </c>
      <c r="CD34" t="s">
        <v>268</v>
      </c>
      <c r="CE34" t="s">
        <v>268</v>
      </c>
      <c r="CF34" t="s">
        <v>267</v>
      </c>
      <c r="CG34" t="s">
        <v>267</v>
      </c>
      <c r="CH34" t="s">
        <v>267</v>
      </c>
      <c r="CI34" t="s">
        <v>267</v>
      </c>
      <c r="CJ34" t="s">
        <v>267</v>
      </c>
      <c r="CK34" t="s">
        <v>267</v>
      </c>
      <c r="CL34" t="s">
        <v>267</v>
      </c>
      <c r="CM34" t="s">
        <v>267</v>
      </c>
      <c r="CN34" t="s">
        <v>267</v>
      </c>
      <c r="CO34" t="s">
        <v>267</v>
      </c>
      <c r="CP34" t="s">
        <v>267</v>
      </c>
      <c r="CQ34" t="s">
        <v>267</v>
      </c>
      <c r="CR34" t="s">
        <v>268</v>
      </c>
      <c r="CS34" t="s">
        <v>267</v>
      </c>
      <c r="CT34" t="s">
        <v>267</v>
      </c>
      <c r="CU34" t="s">
        <v>267</v>
      </c>
      <c r="CV34" t="s">
        <v>268</v>
      </c>
      <c r="CW34" t="s">
        <v>268</v>
      </c>
      <c r="CX34" t="s">
        <v>268</v>
      </c>
      <c r="CY34" t="s">
        <v>268</v>
      </c>
      <c r="CZ34" t="s">
        <v>268</v>
      </c>
      <c r="DA34" t="s">
        <v>268</v>
      </c>
    </row>
    <row r="35" spans="1:105">
      <c r="A35">
        <v>214</v>
      </c>
      <c r="B35">
        <v>0</v>
      </c>
      <c r="C35">
        <v>0</v>
      </c>
      <c r="D35">
        <v>2</v>
      </c>
      <c r="E35">
        <v>1</v>
      </c>
      <c r="F35" t="s">
        <v>267</v>
      </c>
      <c r="G35" t="s">
        <v>267</v>
      </c>
      <c r="H35" t="s">
        <v>268</v>
      </c>
      <c r="I35" t="s">
        <v>267</v>
      </c>
      <c r="J35" t="s">
        <v>267</v>
      </c>
      <c r="K35" t="s">
        <v>267</v>
      </c>
      <c r="L35" t="s">
        <v>267</v>
      </c>
      <c r="M35" t="s">
        <v>267</v>
      </c>
      <c r="N35" t="s">
        <v>267</v>
      </c>
      <c r="O35" t="s">
        <v>267</v>
      </c>
      <c r="P35" t="s">
        <v>267</v>
      </c>
      <c r="Q35" t="s">
        <v>267</v>
      </c>
      <c r="R35" t="s">
        <v>268</v>
      </c>
      <c r="S35" t="s">
        <v>267</v>
      </c>
      <c r="T35" t="s">
        <v>267</v>
      </c>
      <c r="U35" t="s">
        <v>267</v>
      </c>
      <c r="V35" t="s">
        <v>267</v>
      </c>
      <c r="W35" t="s">
        <v>268</v>
      </c>
      <c r="X35" t="s">
        <v>268</v>
      </c>
      <c r="Y35" t="s">
        <v>268</v>
      </c>
      <c r="Z35" t="s">
        <v>268</v>
      </c>
      <c r="AA35" t="s">
        <v>268</v>
      </c>
      <c r="AB35" t="s">
        <v>268</v>
      </c>
      <c r="AC35" t="s">
        <v>267</v>
      </c>
      <c r="AD35" t="s">
        <v>267</v>
      </c>
      <c r="AE35" t="s">
        <v>267</v>
      </c>
      <c r="AF35" t="s">
        <v>267</v>
      </c>
      <c r="AG35" t="s">
        <v>268</v>
      </c>
      <c r="AH35" t="s">
        <v>268</v>
      </c>
      <c r="AI35" t="s">
        <v>268</v>
      </c>
      <c r="AJ35" t="s">
        <v>267</v>
      </c>
      <c r="AK35" t="s">
        <v>267</v>
      </c>
      <c r="AL35" t="s">
        <v>268</v>
      </c>
      <c r="AM35" t="s">
        <v>268</v>
      </c>
      <c r="AN35" t="s">
        <v>267</v>
      </c>
      <c r="AO35" t="s">
        <v>267</v>
      </c>
      <c r="AP35" t="s">
        <v>267</v>
      </c>
      <c r="AQ35" t="s">
        <v>267</v>
      </c>
      <c r="AR35" t="s">
        <v>268</v>
      </c>
      <c r="AS35" t="s">
        <v>268</v>
      </c>
      <c r="AT35" t="s">
        <v>268</v>
      </c>
      <c r="AU35" t="s">
        <v>268</v>
      </c>
      <c r="AV35" t="s">
        <v>268</v>
      </c>
      <c r="AW35" t="s">
        <v>268</v>
      </c>
      <c r="AX35" t="s">
        <v>267</v>
      </c>
      <c r="AY35" t="s">
        <v>267</v>
      </c>
      <c r="AZ35" t="s">
        <v>267</v>
      </c>
      <c r="BA35" t="s">
        <v>267</v>
      </c>
      <c r="BB35" t="s">
        <v>267</v>
      </c>
      <c r="BC35" t="s">
        <v>267</v>
      </c>
      <c r="BD35" t="s">
        <v>268</v>
      </c>
      <c r="BE35" t="s">
        <v>267</v>
      </c>
      <c r="BF35" t="s">
        <v>267</v>
      </c>
      <c r="BG35" t="s">
        <v>267</v>
      </c>
      <c r="BH35" t="s">
        <v>267</v>
      </c>
      <c r="BI35" t="s">
        <v>268</v>
      </c>
      <c r="BJ35" t="s">
        <v>268</v>
      </c>
      <c r="BK35" t="s">
        <v>268</v>
      </c>
      <c r="BL35" t="s">
        <v>268</v>
      </c>
      <c r="BM35" t="s">
        <v>267</v>
      </c>
      <c r="BN35" t="s">
        <v>267</v>
      </c>
      <c r="BO35" t="s">
        <v>268</v>
      </c>
      <c r="BP35" t="s">
        <v>267</v>
      </c>
      <c r="BQ35" t="s">
        <v>267</v>
      </c>
      <c r="BR35" t="s">
        <v>267</v>
      </c>
      <c r="BS35" t="s">
        <v>267</v>
      </c>
      <c r="BT35" t="s">
        <v>267</v>
      </c>
      <c r="BU35" t="s">
        <v>267</v>
      </c>
      <c r="BV35" t="s">
        <v>267</v>
      </c>
      <c r="BW35" t="s">
        <v>267</v>
      </c>
      <c r="BX35" t="s">
        <v>267</v>
      </c>
      <c r="BY35" t="s">
        <v>268</v>
      </c>
      <c r="BZ35" t="s">
        <v>268</v>
      </c>
      <c r="CA35" t="s">
        <v>268</v>
      </c>
      <c r="CB35" t="s">
        <v>267</v>
      </c>
      <c r="CC35" t="s">
        <v>267</v>
      </c>
      <c r="CD35" t="s">
        <v>267</v>
      </c>
      <c r="CE35" t="s">
        <v>268</v>
      </c>
      <c r="CF35" t="s">
        <v>268</v>
      </c>
      <c r="CG35" t="s">
        <v>268</v>
      </c>
      <c r="CH35" t="s">
        <v>267</v>
      </c>
      <c r="CI35" t="s">
        <v>267</v>
      </c>
      <c r="CJ35" t="s">
        <v>267</v>
      </c>
      <c r="CK35" t="s">
        <v>267</v>
      </c>
      <c r="CL35" t="s">
        <v>267</v>
      </c>
      <c r="CM35" t="s">
        <v>267</v>
      </c>
      <c r="CN35" t="s">
        <v>267</v>
      </c>
      <c r="CO35" t="s">
        <v>267</v>
      </c>
      <c r="CP35" t="s">
        <v>267</v>
      </c>
      <c r="CQ35" t="s">
        <v>267</v>
      </c>
      <c r="CR35" t="s">
        <v>268</v>
      </c>
      <c r="CS35" t="s">
        <v>268</v>
      </c>
      <c r="CT35" t="s">
        <v>268</v>
      </c>
      <c r="CU35" t="s">
        <v>268</v>
      </c>
      <c r="CV35" t="s">
        <v>267</v>
      </c>
      <c r="CW35" t="s">
        <v>267</v>
      </c>
      <c r="CX35" t="s">
        <v>267</v>
      </c>
      <c r="CY35" t="s">
        <v>267</v>
      </c>
      <c r="CZ35" t="s">
        <v>267</v>
      </c>
      <c r="DA35" t="s">
        <v>267</v>
      </c>
    </row>
    <row r="36" spans="1:105">
      <c r="A36">
        <v>68</v>
      </c>
      <c r="B36">
        <v>0</v>
      </c>
      <c r="C36">
        <v>0</v>
      </c>
      <c r="D36">
        <v>0</v>
      </c>
      <c r="E36">
        <v>0</v>
      </c>
      <c r="F36" t="s">
        <v>267</v>
      </c>
      <c r="G36" t="s">
        <v>267</v>
      </c>
      <c r="H36" t="s">
        <v>267</v>
      </c>
      <c r="I36" t="s">
        <v>267</v>
      </c>
      <c r="J36" t="s">
        <v>267</v>
      </c>
      <c r="K36" t="s">
        <v>267</v>
      </c>
      <c r="L36" t="s">
        <v>267</v>
      </c>
      <c r="M36" t="s">
        <v>267</v>
      </c>
      <c r="N36" t="s">
        <v>268</v>
      </c>
      <c r="O36" t="s">
        <v>267</v>
      </c>
      <c r="P36" t="s">
        <v>267</v>
      </c>
      <c r="Q36" t="s">
        <v>268</v>
      </c>
      <c r="R36" t="s">
        <v>268</v>
      </c>
      <c r="S36" t="s">
        <v>268</v>
      </c>
      <c r="T36" t="s">
        <v>267</v>
      </c>
      <c r="U36" t="s">
        <v>267</v>
      </c>
      <c r="V36" t="s">
        <v>267</v>
      </c>
      <c r="W36" t="s">
        <v>267</v>
      </c>
      <c r="X36" t="s">
        <v>267</v>
      </c>
      <c r="Y36" t="s">
        <v>267</v>
      </c>
      <c r="Z36" t="s">
        <v>267</v>
      </c>
      <c r="AA36" t="s">
        <v>267</v>
      </c>
      <c r="AB36" t="s">
        <v>267</v>
      </c>
      <c r="AC36" t="s">
        <v>267</v>
      </c>
      <c r="AD36" t="s">
        <v>267</v>
      </c>
      <c r="AE36" t="s">
        <v>267</v>
      </c>
      <c r="AF36" t="s">
        <v>267</v>
      </c>
      <c r="AG36" t="s">
        <v>268</v>
      </c>
      <c r="AH36" t="s">
        <v>268</v>
      </c>
      <c r="AI36" t="s">
        <v>268</v>
      </c>
      <c r="AJ36" t="s">
        <v>267</v>
      </c>
      <c r="AK36" t="s">
        <v>267</v>
      </c>
      <c r="AL36" t="s">
        <v>267</v>
      </c>
      <c r="AM36" t="s">
        <v>268</v>
      </c>
      <c r="AN36" t="s">
        <v>268</v>
      </c>
      <c r="AO36" t="s">
        <v>268</v>
      </c>
      <c r="AP36" t="s">
        <v>267</v>
      </c>
      <c r="AQ36" t="s">
        <v>267</v>
      </c>
      <c r="AR36" t="s">
        <v>267</v>
      </c>
      <c r="AS36" t="s">
        <v>267</v>
      </c>
      <c r="AT36" t="s">
        <v>268</v>
      </c>
      <c r="AU36" t="s">
        <v>268</v>
      </c>
      <c r="AV36" t="s">
        <v>268</v>
      </c>
      <c r="AW36" t="s">
        <v>267</v>
      </c>
      <c r="AX36" t="s">
        <v>267</v>
      </c>
      <c r="AY36" t="s">
        <v>267</v>
      </c>
      <c r="AZ36" t="s">
        <v>267</v>
      </c>
      <c r="BA36" t="s">
        <v>267</v>
      </c>
      <c r="BB36" t="s">
        <v>268</v>
      </c>
      <c r="BC36" t="s">
        <v>268</v>
      </c>
      <c r="BD36" t="s">
        <v>268</v>
      </c>
      <c r="BE36" t="s">
        <v>268</v>
      </c>
      <c r="BF36" t="s">
        <v>268</v>
      </c>
      <c r="BG36" t="s">
        <v>268</v>
      </c>
      <c r="BH36" t="s">
        <v>268</v>
      </c>
      <c r="BI36" t="s">
        <v>267</v>
      </c>
      <c r="BJ36" t="s">
        <v>267</v>
      </c>
      <c r="BK36" t="s">
        <v>267</v>
      </c>
      <c r="BL36" t="s">
        <v>267</v>
      </c>
      <c r="BM36" t="s">
        <v>267</v>
      </c>
      <c r="BN36" t="s">
        <v>267</v>
      </c>
      <c r="BO36" t="s">
        <v>268</v>
      </c>
      <c r="BP36" t="s">
        <v>268</v>
      </c>
      <c r="BQ36" t="s">
        <v>268</v>
      </c>
      <c r="BR36" t="s">
        <v>268</v>
      </c>
      <c r="BS36" t="s">
        <v>268</v>
      </c>
      <c r="BT36" t="s">
        <v>267</v>
      </c>
      <c r="BU36" t="s">
        <v>267</v>
      </c>
      <c r="BV36" t="s">
        <v>267</v>
      </c>
      <c r="BW36" t="s">
        <v>267</v>
      </c>
      <c r="BX36" t="s">
        <v>267</v>
      </c>
      <c r="BY36" t="s">
        <v>268</v>
      </c>
      <c r="BZ36" t="s">
        <v>268</v>
      </c>
      <c r="CA36" t="s">
        <v>267</v>
      </c>
      <c r="CB36" t="s">
        <v>268</v>
      </c>
      <c r="CC36" t="s">
        <v>268</v>
      </c>
      <c r="CD36" t="s">
        <v>267</v>
      </c>
      <c r="CE36" t="s">
        <v>267</v>
      </c>
      <c r="CF36" t="s">
        <v>268</v>
      </c>
      <c r="CG36" t="s">
        <v>268</v>
      </c>
      <c r="CH36" t="s">
        <v>268</v>
      </c>
      <c r="CI36" t="s">
        <v>268</v>
      </c>
      <c r="CJ36" t="s">
        <v>268</v>
      </c>
      <c r="CK36" t="s">
        <v>268</v>
      </c>
      <c r="CL36" t="s">
        <v>268</v>
      </c>
      <c r="CM36" t="s">
        <v>268</v>
      </c>
      <c r="CN36" t="s">
        <v>268</v>
      </c>
      <c r="CO36" t="s">
        <v>268</v>
      </c>
      <c r="CP36" t="s">
        <v>267</v>
      </c>
      <c r="CQ36" t="s">
        <v>267</v>
      </c>
      <c r="CR36" t="s">
        <v>268</v>
      </c>
      <c r="CS36" t="s">
        <v>268</v>
      </c>
      <c r="CT36" t="s">
        <v>268</v>
      </c>
      <c r="CU36" t="s">
        <v>267</v>
      </c>
      <c r="CV36" t="s">
        <v>267</v>
      </c>
      <c r="CW36" t="s">
        <v>267</v>
      </c>
      <c r="CX36" t="s">
        <v>268</v>
      </c>
      <c r="CY36" t="s">
        <v>268</v>
      </c>
      <c r="CZ36" t="s">
        <v>267</v>
      </c>
      <c r="DA36" t="s">
        <v>267</v>
      </c>
    </row>
    <row r="37" spans="1:105">
      <c r="A37">
        <v>71</v>
      </c>
      <c r="B37">
        <v>0</v>
      </c>
      <c r="C37">
        <v>0</v>
      </c>
      <c r="D37">
        <v>0</v>
      </c>
      <c r="E37">
        <v>0</v>
      </c>
      <c r="F37" t="s">
        <v>267</v>
      </c>
      <c r="G37" t="s">
        <v>267</v>
      </c>
      <c r="H37" t="s">
        <v>267</v>
      </c>
      <c r="I37" t="s">
        <v>268</v>
      </c>
      <c r="J37" t="s">
        <v>268</v>
      </c>
      <c r="K37" t="s">
        <v>268</v>
      </c>
      <c r="L37" t="s">
        <v>268</v>
      </c>
      <c r="M37" t="s">
        <v>267</v>
      </c>
      <c r="N37" t="s">
        <v>268</v>
      </c>
      <c r="O37" t="s">
        <v>268</v>
      </c>
      <c r="P37" t="s">
        <v>267</v>
      </c>
      <c r="Q37" t="s">
        <v>267</v>
      </c>
      <c r="R37" t="s">
        <v>267</v>
      </c>
      <c r="S37" t="s">
        <v>268</v>
      </c>
      <c r="T37" t="s">
        <v>268</v>
      </c>
      <c r="U37" t="s">
        <v>268</v>
      </c>
      <c r="V37" t="s">
        <v>268</v>
      </c>
      <c r="W37" t="s">
        <v>268</v>
      </c>
      <c r="X37" t="s">
        <v>268</v>
      </c>
      <c r="Y37" t="s">
        <v>268</v>
      </c>
      <c r="Z37" t="s">
        <v>268</v>
      </c>
      <c r="AA37" t="s">
        <v>267</v>
      </c>
      <c r="AB37" t="s">
        <v>267</v>
      </c>
      <c r="AC37" t="s">
        <v>268</v>
      </c>
      <c r="AD37" t="s">
        <v>268</v>
      </c>
      <c r="AE37" t="s">
        <v>267</v>
      </c>
      <c r="AF37" t="s">
        <v>268</v>
      </c>
      <c r="AG37" t="s">
        <v>268</v>
      </c>
      <c r="AH37" t="s">
        <v>268</v>
      </c>
      <c r="AI37" t="s">
        <v>268</v>
      </c>
      <c r="AJ37" t="s">
        <v>268</v>
      </c>
      <c r="AK37" t="s">
        <v>268</v>
      </c>
      <c r="AL37" t="s">
        <v>267</v>
      </c>
      <c r="AM37" t="s">
        <v>267</v>
      </c>
      <c r="AN37" t="s">
        <v>267</v>
      </c>
      <c r="AO37" t="s">
        <v>268</v>
      </c>
      <c r="AP37" t="s">
        <v>268</v>
      </c>
      <c r="AQ37" t="s">
        <v>268</v>
      </c>
      <c r="AR37" t="s">
        <v>267</v>
      </c>
      <c r="AS37" t="s">
        <v>268</v>
      </c>
      <c r="AT37" t="s">
        <v>268</v>
      </c>
      <c r="AU37" t="s">
        <v>268</v>
      </c>
      <c r="AV37" t="s">
        <v>268</v>
      </c>
      <c r="AW37" t="s">
        <v>268</v>
      </c>
      <c r="AX37" t="s">
        <v>268</v>
      </c>
      <c r="AY37" t="s">
        <v>268</v>
      </c>
      <c r="AZ37" t="s">
        <v>268</v>
      </c>
      <c r="BA37" t="s">
        <v>267</v>
      </c>
      <c r="BB37" t="s">
        <v>267</v>
      </c>
      <c r="BC37" t="s">
        <v>267</v>
      </c>
      <c r="BD37" t="s">
        <v>267</v>
      </c>
      <c r="BE37" t="s">
        <v>268</v>
      </c>
      <c r="BF37" t="s">
        <v>268</v>
      </c>
      <c r="BG37" t="s">
        <v>268</v>
      </c>
      <c r="BH37" t="s">
        <v>268</v>
      </c>
      <c r="BI37" t="s">
        <v>267</v>
      </c>
      <c r="BJ37" t="s">
        <v>267</v>
      </c>
      <c r="BK37" t="s">
        <v>267</v>
      </c>
      <c r="BL37" t="s">
        <v>267</v>
      </c>
      <c r="BM37" t="s">
        <v>267</v>
      </c>
      <c r="BN37" t="s">
        <v>267</v>
      </c>
      <c r="BO37" t="s">
        <v>267</v>
      </c>
      <c r="BP37" t="s">
        <v>267</v>
      </c>
      <c r="BQ37" t="s">
        <v>267</v>
      </c>
      <c r="BR37" t="s">
        <v>267</v>
      </c>
      <c r="BS37" t="s">
        <v>267</v>
      </c>
      <c r="BT37" t="s">
        <v>268</v>
      </c>
      <c r="BU37" t="s">
        <v>267</v>
      </c>
      <c r="BV37" t="s">
        <v>267</v>
      </c>
      <c r="BW37" t="s">
        <v>267</v>
      </c>
      <c r="BX37" t="s">
        <v>267</v>
      </c>
      <c r="BY37" t="s">
        <v>267</v>
      </c>
      <c r="BZ37" t="s">
        <v>267</v>
      </c>
      <c r="CA37" t="s">
        <v>268</v>
      </c>
      <c r="CB37" t="s">
        <v>267</v>
      </c>
      <c r="CC37" t="s">
        <v>267</v>
      </c>
      <c r="CD37" t="s">
        <v>267</v>
      </c>
      <c r="CE37" t="s">
        <v>267</v>
      </c>
      <c r="CF37" t="s">
        <v>267</v>
      </c>
      <c r="CG37" t="s">
        <v>267</v>
      </c>
      <c r="CH37" t="s">
        <v>267</v>
      </c>
      <c r="CI37" t="s">
        <v>268</v>
      </c>
      <c r="CJ37" t="s">
        <v>268</v>
      </c>
      <c r="CK37" t="s">
        <v>268</v>
      </c>
      <c r="CL37" t="s">
        <v>268</v>
      </c>
      <c r="CM37" t="s">
        <v>268</v>
      </c>
      <c r="CN37" t="s">
        <v>268</v>
      </c>
      <c r="CO37" t="s">
        <v>268</v>
      </c>
      <c r="CP37" t="s">
        <v>268</v>
      </c>
      <c r="CQ37" t="s">
        <v>267</v>
      </c>
      <c r="CR37" t="s">
        <v>267</v>
      </c>
      <c r="CS37" t="s">
        <v>268</v>
      </c>
      <c r="CT37" t="s">
        <v>267</v>
      </c>
      <c r="CU37" t="s">
        <v>267</v>
      </c>
      <c r="CV37" t="s">
        <v>268</v>
      </c>
      <c r="CW37" t="s">
        <v>267</v>
      </c>
      <c r="CX37" t="s">
        <v>267</v>
      </c>
      <c r="CY37" t="s">
        <v>267</v>
      </c>
      <c r="CZ37" t="s">
        <v>268</v>
      </c>
      <c r="DA37" t="s">
        <v>267</v>
      </c>
    </row>
    <row r="38" spans="1:105">
      <c r="A38">
        <v>72</v>
      </c>
      <c r="B38">
        <v>0</v>
      </c>
      <c r="C38">
        <v>0</v>
      </c>
      <c r="D38">
        <v>0</v>
      </c>
      <c r="E38">
        <v>0</v>
      </c>
      <c r="F38" t="s">
        <v>268</v>
      </c>
      <c r="G38" t="s">
        <v>268</v>
      </c>
      <c r="H38" t="s">
        <v>268</v>
      </c>
      <c r="I38" t="s">
        <v>268</v>
      </c>
      <c r="J38" t="s">
        <v>267</v>
      </c>
      <c r="K38" t="s">
        <v>267</v>
      </c>
      <c r="L38" t="s">
        <v>267</v>
      </c>
      <c r="M38" t="s">
        <v>268</v>
      </c>
      <c r="N38" t="s">
        <v>268</v>
      </c>
      <c r="O38" t="s">
        <v>267</v>
      </c>
      <c r="P38" t="s">
        <v>267</v>
      </c>
      <c r="Q38" t="s">
        <v>268</v>
      </c>
      <c r="R38" t="s">
        <v>268</v>
      </c>
      <c r="S38" t="s">
        <v>267</v>
      </c>
      <c r="T38" t="s">
        <v>268</v>
      </c>
      <c r="U38" t="s">
        <v>268</v>
      </c>
      <c r="V38" t="s">
        <v>268</v>
      </c>
      <c r="W38" t="s">
        <v>268</v>
      </c>
      <c r="X38" t="s">
        <v>268</v>
      </c>
      <c r="Y38" t="s">
        <v>268</v>
      </c>
      <c r="Z38" t="s">
        <v>268</v>
      </c>
      <c r="AA38" t="s">
        <v>267</v>
      </c>
      <c r="AB38" t="s">
        <v>267</v>
      </c>
      <c r="AC38" t="s">
        <v>268</v>
      </c>
      <c r="AD38" t="s">
        <v>268</v>
      </c>
      <c r="AE38" t="s">
        <v>268</v>
      </c>
      <c r="AF38" t="s">
        <v>268</v>
      </c>
      <c r="AG38" t="s">
        <v>267</v>
      </c>
      <c r="AH38" t="s">
        <v>267</v>
      </c>
      <c r="AI38" t="s">
        <v>267</v>
      </c>
      <c r="AJ38" t="s">
        <v>267</v>
      </c>
      <c r="AK38" t="s">
        <v>268</v>
      </c>
      <c r="AL38" t="s">
        <v>268</v>
      </c>
      <c r="AM38" t="s">
        <v>268</v>
      </c>
      <c r="AN38" t="s">
        <v>268</v>
      </c>
      <c r="AO38" t="s">
        <v>268</v>
      </c>
      <c r="AP38" t="s">
        <v>268</v>
      </c>
      <c r="AQ38" t="s">
        <v>267</v>
      </c>
      <c r="AR38" t="s">
        <v>268</v>
      </c>
      <c r="AS38" t="s">
        <v>268</v>
      </c>
      <c r="AT38" t="s">
        <v>267</v>
      </c>
      <c r="AU38" t="s">
        <v>267</v>
      </c>
      <c r="AV38" t="s">
        <v>268</v>
      </c>
      <c r="AW38" t="s">
        <v>268</v>
      </c>
      <c r="AX38" t="s">
        <v>267</v>
      </c>
      <c r="AY38" t="s">
        <v>267</v>
      </c>
      <c r="AZ38" t="s">
        <v>267</v>
      </c>
      <c r="BA38" t="s">
        <v>267</v>
      </c>
      <c r="BB38" t="s">
        <v>267</v>
      </c>
      <c r="BC38" t="s">
        <v>267</v>
      </c>
      <c r="BD38" t="s">
        <v>267</v>
      </c>
      <c r="BE38" t="s">
        <v>267</v>
      </c>
      <c r="BF38" t="s">
        <v>267</v>
      </c>
      <c r="BG38" t="s">
        <v>268</v>
      </c>
      <c r="BH38" t="s">
        <v>268</v>
      </c>
      <c r="BI38" t="s">
        <v>268</v>
      </c>
      <c r="BJ38" t="s">
        <v>268</v>
      </c>
      <c r="BK38" t="s">
        <v>268</v>
      </c>
      <c r="BL38" t="s">
        <v>267</v>
      </c>
      <c r="BM38" t="s">
        <v>268</v>
      </c>
      <c r="BN38" t="s">
        <v>268</v>
      </c>
      <c r="BO38" t="s">
        <v>268</v>
      </c>
      <c r="BP38" t="s">
        <v>268</v>
      </c>
      <c r="BQ38" t="s">
        <v>268</v>
      </c>
      <c r="BR38" t="s">
        <v>268</v>
      </c>
      <c r="BS38" t="s">
        <v>268</v>
      </c>
      <c r="BT38" t="s">
        <v>267</v>
      </c>
      <c r="BU38" t="s">
        <v>267</v>
      </c>
      <c r="BV38" t="s">
        <v>267</v>
      </c>
      <c r="BW38" t="s">
        <v>267</v>
      </c>
      <c r="BX38" t="s">
        <v>267</v>
      </c>
      <c r="BY38" t="s">
        <v>267</v>
      </c>
      <c r="BZ38" t="s">
        <v>268</v>
      </c>
      <c r="CA38" t="s">
        <v>268</v>
      </c>
      <c r="CB38" t="s">
        <v>267</v>
      </c>
      <c r="CC38" t="s">
        <v>267</v>
      </c>
      <c r="CD38" t="s">
        <v>267</v>
      </c>
      <c r="CE38" t="s">
        <v>268</v>
      </c>
      <c r="CF38" t="s">
        <v>267</v>
      </c>
      <c r="CG38" t="s">
        <v>268</v>
      </c>
      <c r="CH38" t="s">
        <v>268</v>
      </c>
      <c r="CI38" t="s">
        <v>268</v>
      </c>
      <c r="CJ38" t="s">
        <v>267</v>
      </c>
      <c r="CK38" t="s">
        <v>267</v>
      </c>
      <c r="CL38" t="s">
        <v>267</v>
      </c>
      <c r="CM38" t="s">
        <v>267</v>
      </c>
      <c r="CN38" t="s">
        <v>267</v>
      </c>
      <c r="CO38" t="s">
        <v>267</v>
      </c>
      <c r="CP38" t="s">
        <v>267</v>
      </c>
      <c r="CQ38" t="s">
        <v>267</v>
      </c>
      <c r="CR38" t="s">
        <v>268</v>
      </c>
      <c r="CS38" t="s">
        <v>268</v>
      </c>
      <c r="CT38" t="s">
        <v>267</v>
      </c>
      <c r="CU38" t="s">
        <v>267</v>
      </c>
      <c r="CV38" t="s">
        <v>268</v>
      </c>
      <c r="CW38" t="s">
        <v>268</v>
      </c>
      <c r="CX38" t="s">
        <v>267</v>
      </c>
      <c r="CY38" t="s">
        <v>267</v>
      </c>
      <c r="CZ38" t="s">
        <v>267</v>
      </c>
      <c r="DA38" t="s">
        <v>268</v>
      </c>
    </row>
    <row r="39" spans="1:105">
      <c r="A39">
        <v>74</v>
      </c>
      <c r="B39">
        <v>0</v>
      </c>
      <c r="C39">
        <v>0</v>
      </c>
      <c r="D39">
        <v>0</v>
      </c>
      <c r="E39">
        <v>0</v>
      </c>
      <c r="F39" t="s">
        <v>267</v>
      </c>
      <c r="G39" t="s">
        <v>267</v>
      </c>
      <c r="H39" t="s">
        <v>267</v>
      </c>
      <c r="I39" t="s">
        <v>267</v>
      </c>
      <c r="J39" t="s">
        <v>268</v>
      </c>
      <c r="K39" t="s">
        <v>268</v>
      </c>
      <c r="L39" t="s">
        <v>268</v>
      </c>
      <c r="M39" t="s">
        <v>267</v>
      </c>
      <c r="N39" t="s">
        <v>267</v>
      </c>
      <c r="O39" t="s">
        <v>268</v>
      </c>
      <c r="P39" t="s">
        <v>268</v>
      </c>
      <c r="Q39" t="s">
        <v>268</v>
      </c>
      <c r="R39" t="s">
        <v>267</v>
      </c>
      <c r="S39" t="s">
        <v>268</v>
      </c>
      <c r="T39" t="s">
        <v>268</v>
      </c>
      <c r="U39" t="s">
        <v>268</v>
      </c>
      <c r="V39" t="s">
        <v>268</v>
      </c>
      <c r="W39" t="s">
        <v>268</v>
      </c>
      <c r="X39" t="s">
        <v>268</v>
      </c>
      <c r="Y39" t="s">
        <v>268</v>
      </c>
      <c r="Z39" t="s">
        <v>268</v>
      </c>
      <c r="AA39" t="s">
        <v>268</v>
      </c>
      <c r="AB39" t="s">
        <v>267</v>
      </c>
      <c r="AC39" t="s">
        <v>268</v>
      </c>
      <c r="AD39" t="s">
        <v>268</v>
      </c>
      <c r="AE39" t="s">
        <v>268</v>
      </c>
      <c r="AF39" t="s">
        <v>267</v>
      </c>
      <c r="AG39" t="s">
        <v>268</v>
      </c>
      <c r="AH39" t="s">
        <v>267</v>
      </c>
      <c r="AI39" t="s">
        <v>267</v>
      </c>
      <c r="AJ39" t="s">
        <v>267</v>
      </c>
      <c r="AK39" t="s">
        <v>267</v>
      </c>
      <c r="AL39" t="s">
        <v>267</v>
      </c>
      <c r="AM39" t="s">
        <v>268</v>
      </c>
      <c r="AN39" t="s">
        <v>267</v>
      </c>
      <c r="AO39" t="s">
        <v>267</v>
      </c>
      <c r="AP39" t="s">
        <v>267</v>
      </c>
      <c r="AQ39" t="s">
        <v>267</v>
      </c>
      <c r="AR39" t="s">
        <v>268</v>
      </c>
      <c r="AS39" t="s">
        <v>268</v>
      </c>
      <c r="AT39" t="s">
        <v>267</v>
      </c>
      <c r="AU39" t="s">
        <v>267</v>
      </c>
      <c r="AV39" t="s">
        <v>267</v>
      </c>
      <c r="AW39" t="s">
        <v>268</v>
      </c>
      <c r="AX39" t="s">
        <v>267</v>
      </c>
      <c r="AY39" t="s">
        <v>267</v>
      </c>
      <c r="AZ39" t="s">
        <v>267</v>
      </c>
      <c r="BA39" t="s">
        <v>267</v>
      </c>
      <c r="BB39" t="s">
        <v>267</v>
      </c>
      <c r="BC39" t="s">
        <v>268</v>
      </c>
      <c r="BD39" t="s">
        <v>267</v>
      </c>
      <c r="BE39" t="s">
        <v>267</v>
      </c>
      <c r="BF39" t="s">
        <v>267</v>
      </c>
      <c r="BG39" t="s">
        <v>267</v>
      </c>
      <c r="BH39" t="s">
        <v>268</v>
      </c>
      <c r="BI39" t="s">
        <v>267</v>
      </c>
      <c r="BJ39" t="s">
        <v>267</v>
      </c>
      <c r="BK39" t="s">
        <v>267</v>
      </c>
      <c r="BL39" t="s">
        <v>267</v>
      </c>
      <c r="BM39" t="s">
        <v>268</v>
      </c>
      <c r="BN39" t="s">
        <v>268</v>
      </c>
      <c r="BO39" t="s">
        <v>268</v>
      </c>
      <c r="BP39" t="s">
        <v>268</v>
      </c>
      <c r="BQ39" t="s">
        <v>268</v>
      </c>
      <c r="BR39" t="s">
        <v>268</v>
      </c>
      <c r="BS39" t="s">
        <v>267</v>
      </c>
      <c r="BT39" t="s">
        <v>267</v>
      </c>
      <c r="BU39" t="s">
        <v>267</v>
      </c>
      <c r="BV39" t="s">
        <v>267</v>
      </c>
      <c r="BW39" t="s">
        <v>267</v>
      </c>
      <c r="BX39" t="s">
        <v>267</v>
      </c>
      <c r="BY39" t="s">
        <v>268</v>
      </c>
      <c r="BZ39" t="s">
        <v>267</v>
      </c>
      <c r="CA39" t="s">
        <v>267</v>
      </c>
      <c r="CB39" t="s">
        <v>268</v>
      </c>
      <c r="CC39" t="s">
        <v>268</v>
      </c>
      <c r="CD39" t="s">
        <v>268</v>
      </c>
      <c r="CE39" t="s">
        <v>268</v>
      </c>
      <c r="CF39" t="s">
        <v>268</v>
      </c>
      <c r="CG39" t="s">
        <v>268</v>
      </c>
      <c r="CH39" t="s">
        <v>267</v>
      </c>
      <c r="CI39" t="s">
        <v>267</v>
      </c>
      <c r="CJ39" t="s">
        <v>267</v>
      </c>
      <c r="CK39" t="s">
        <v>267</v>
      </c>
      <c r="CL39" t="s">
        <v>267</v>
      </c>
      <c r="CM39" t="s">
        <v>267</v>
      </c>
      <c r="CN39" t="s">
        <v>267</v>
      </c>
      <c r="CO39" t="s">
        <v>267</v>
      </c>
      <c r="CP39" t="s">
        <v>267</v>
      </c>
      <c r="CQ39" t="s">
        <v>268</v>
      </c>
      <c r="CR39" t="s">
        <v>268</v>
      </c>
      <c r="CS39" t="s">
        <v>268</v>
      </c>
      <c r="CT39" t="s">
        <v>268</v>
      </c>
      <c r="CU39" t="s">
        <v>268</v>
      </c>
      <c r="CV39" t="s">
        <v>267</v>
      </c>
      <c r="CW39" t="s">
        <v>267</v>
      </c>
      <c r="CX39" t="s">
        <v>268</v>
      </c>
      <c r="CY39" t="s">
        <v>268</v>
      </c>
      <c r="CZ39" t="s">
        <v>268</v>
      </c>
      <c r="DA39" t="s">
        <v>267</v>
      </c>
    </row>
    <row r="40" spans="1:105">
      <c r="A40">
        <v>75</v>
      </c>
      <c r="B40">
        <v>0</v>
      </c>
      <c r="C40">
        <v>0</v>
      </c>
      <c r="D40">
        <v>0</v>
      </c>
      <c r="E40">
        <v>0</v>
      </c>
      <c r="F40" t="s">
        <v>267</v>
      </c>
      <c r="G40" t="s">
        <v>267</v>
      </c>
      <c r="H40" t="s">
        <v>267</v>
      </c>
      <c r="I40" t="s">
        <v>267</v>
      </c>
      <c r="J40" t="s">
        <v>267</v>
      </c>
      <c r="K40" t="s">
        <v>267</v>
      </c>
      <c r="L40" t="s">
        <v>268</v>
      </c>
      <c r="M40" t="s">
        <v>268</v>
      </c>
      <c r="N40" t="s">
        <v>268</v>
      </c>
      <c r="O40" t="s">
        <v>267</v>
      </c>
      <c r="P40" t="s">
        <v>268</v>
      </c>
      <c r="Q40" t="s">
        <v>268</v>
      </c>
      <c r="R40" t="s">
        <v>268</v>
      </c>
      <c r="S40" t="s">
        <v>268</v>
      </c>
      <c r="T40" t="s">
        <v>268</v>
      </c>
      <c r="U40" t="s">
        <v>268</v>
      </c>
      <c r="V40" t="s">
        <v>268</v>
      </c>
      <c r="W40" t="s">
        <v>268</v>
      </c>
      <c r="X40" t="s">
        <v>267</v>
      </c>
      <c r="Y40" t="s">
        <v>267</v>
      </c>
      <c r="Z40" t="s">
        <v>267</v>
      </c>
      <c r="AA40" t="s">
        <v>267</v>
      </c>
      <c r="AB40" t="s">
        <v>267</v>
      </c>
      <c r="AC40" t="s">
        <v>268</v>
      </c>
      <c r="AD40" t="s">
        <v>268</v>
      </c>
      <c r="AE40" t="s">
        <v>267</v>
      </c>
      <c r="AF40" t="s">
        <v>267</v>
      </c>
      <c r="AG40" t="s">
        <v>267</v>
      </c>
      <c r="AH40" t="s">
        <v>268</v>
      </c>
      <c r="AI40" t="s">
        <v>268</v>
      </c>
      <c r="AJ40" t="s">
        <v>268</v>
      </c>
      <c r="AK40" t="s">
        <v>268</v>
      </c>
      <c r="AL40" t="s">
        <v>267</v>
      </c>
      <c r="AM40" t="s">
        <v>267</v>
      </c>
      <c r="AN40" t="s">
        <v>267</v>
      </c>
      <c r="AO40" t="s">
        <v>267</v>
      </c>
      <c r="AP40" t="s">
        <v>268</v>
      </c>
      <c r="AQ40" t="s">
        <v>268</v>
      </c>
      <c r="AR40" t="s">
        <v>268</v>
      </c>
      <c r="AS40" t="s">
        <v>267</v>
      </c>
      <c r="AT40" t="s">
        <v>267</v>
      </c>
      <c r="AU40" t="s">
        <v>267</v>
      </c>
      <c r="AV40" t="s">
        <v>267</v>
      </c>
      <c r="AW40" t="s">
        <v>267</v>
      </c>
      <c r="AX40" t="s">
        <v>267</v>
      </c>
      <c r="AY40" t="s">
        <v>267</v>
      </c>
      <c r="AZ40" t="s">
        <v>268</v>
      </c>
      <c r="BA40" t="s">
        <v>268</v>
      </c>
      <c r="BB40" t="s">
        <v>268</v>
      </c>
      <c r="BC40" t="s">
        <v>268</v>
      </c>
      <c r="BD40" t="s">
        <v>268</v>
      </c>
      <c r="BE40" t="s">
        <v>267</v>
      </c>
      <c r="BF40" t="s">
        <v>267</v>
      </c>
      <c r="BG40" t="s">
        <v>267</v>
      </c>
      <c r="BH40" t="s">
        <v>267</v>
      </c>
      <c r="BI40" t="s">
        <v>267</v>
      </c>
      <c r="BJ40" t="s">
        <v>267</v>
      </c>
      <c r="BK40" t="s">
        <v>267</v>
      </c>
      <c r="BL40" t="s">
        <v>267</v>
      </c>
      <c r="BM40" t="s">
        <v>267</v>
      </c>
      <c r="BN40" t="s">
        <v>267</v>
      </c>
      <c r="BO40" t="s">
        <v>268</v>
      </c>
      <c r="BP40" t="s">
        <v>268</v>
      </c>
      <c r="BQ40" t="s">
        <v>268</v>
      </c>
      <c r="BR40" t="s">
        <v>268</v>
      </c>
      <c r="BS40" t="s">
        <v>267</v>
      </c>
      <c r="BT40" t="s">
        <v>267</v>
      </c>
      <c r="BU40" t="s">
        <v>267</v>
      </c>
      <c r="BV40" t="s">
        <v>267</v>
      </c>
      <c r="BW40" t="s">
        <v>267</v>
      </c>
      <c r="BX40" t="s">
        <v>267</v>
      </c>
      <c r="BY40" t="s">
        <v>267</v>
      </c>
      <c r="BZ40" t="s">
        <v>268</v>
      </c>
      <c r="CA40" t="s">
        <v>268</v>
      </c>
      <c r="CB40" t="s">
        <v>268</v>
      </c>
      <c r="CC40" t="s">
        <v>268</v>
      </c>
      <c r="CD40" t="s">
        <v>268</v>
      </c>
      <c r="CE40" t="s">
        <v>268</v>
      </c>
      <c r="CF40" t="s">
        <v>268</v>
      </c>
      <c r="CG40" t="s">
        <v>268</v>
      </c>
      <c r="CH40" t="s">
        <v>268</v>
      </c>
      <c r="CI40" t="s">
        <v>268</v>
      </c>
      <c r="CJ40" t="s">
        <v>268</v>
      </c>
      <c r="CK40" t="s">
        <v>268</v>
      </c>
      <c r="CL40" t="s">
        <v>268</v>
      </c>
      <c r="CM40" t="s">
        <v>268</v>
      </c>
      <c r="CN40" t="s">
        <v>268</v>
      </c>
      <c r="CO40" t="s">
        <v>268</v>
      </c>
      <c r="CP40" t="s">
        <v>268</v>
      </c>
      <c r="CQ40" t="s">
        <v>267</v>
      </c>
      <c r="CR40" t="s">
        <v>267</v>
      </c>
      <c r="CS40" t="s">
        <v>267</v>
      </c>
      <c r="CT40" t="s">
        <v>267</v>
      </c>
      <c r="CU40" t="s">
        <v>267</v>
      </c>
      <c r="CV40" t="s">
        <v>267</v>
      </c>
      <c r="CW40" t="s">
        <v>267</v>
      </c>
      <c r="CX40" t="s">
        <v>268</v>
      </c>
      <c r="CY40" t="s">
        <v>268</v>
      </c>
      <c r="CZ40" t="s">
        <v>267</v>
      </c>
      <c r="DA40" t="s">
        <v>267</v>
      </c>
    </row>
    <row r="41" spans="1:105">
      <c r="A41">
        <v>83</v>
      </c>
      <c r="B41">
        <v>0</v>
      </c>
      <c r="C41">
        <v>0</v>
      </c>
      <c r="D41">
        <v>0</v>
      </c>
      <c r="E41">
        <v>0</v>
      </c>
      <c r="F41" t="s">
        <v>267</v>
      </c>
      <c r="G41" t="s">
        <v>267</v>
      </c>
      <c r="H41" t="s">
        <v>267</v>
      </c>
      <c r="I41" t="s">
        <v>267</v>
      </c>
      <c r="J41" t="s">
        <v>267</v>
      </c>
      <c r="K41" t="s">
        <v>267</v>
      </c>
      <c r="L41" t="s">
        <v>268</v>
      </c>
      <c r="M41" t="s">
        <v>267</v>
      </c>
      <c r="N41" t="s">
        <v>267</v>
      </c>
      <c r="O41" t="s">
        <v>268</v>
      </c>
      <c r="P41" t="s">
        <v>268</v>
      </c>
      <c r="Q41" t="s">
        <v>268</v>
      </c>
      <c r="R41" t="s">
        <v>268</v>
      </c>
      <c r="S41" t="s">
        <v>268</v>
      </c>
      <c r="T41" t="s">
        <v>268</v>
      </c>
      <c r="U41" t="s">
        <v>267</v>
      </c>
      <c r="V41" t="s">
        <v>267</v>
      </c>
      <c r="W41" t="s">
        <v>267</v>
      </c>
      <c r="X41" t="s">
        <v>267</v>
      </c>
      <c r="Y41" t="s">
        <v>267</v>
      </c>
      <c r="Z41" t="s">
        <v>267</v>
      </c>
      <c r="AA41" t="s">
        <v>267</v>
      </c>
      <c r="AB41" t="s">
        <v>267</v>
      </c>
      <c r="AC41" t="s">
        <v>267</v>
      </c>
      <c r="AD41" t="s">
        <v>267</v>
      </c>
      <c r="AE41" t="s">
        <v>268</v>
      </c>
      <c r="AF41" t="s">
        <v>268</v>
      </c>
      <c r="AG41" t="s">
        <v>267</v>
      </c>
      <c r="AH41" t="s">
        <v>268</v>
      </c>
      <c r="AI41" t="s">
        <v>268</v>
      </c>
      <c r="AJ41" t="s">
        <v>268</v>
      </c>
      <c r="AK41" t="s">
        <v>268</v>
      </c>
      <c r="AL41" t="s">
        <v>268</v>
      </c>
      <c r="AM41" t="s">
        <v>267</v>
      </c>
      <c r="AN41" t="s">
        <v>267</v>
      </c>
      <c r="AO41" t="s">
        <v>267</v>
      </c>
      <c r="AP41" t="s">
        <v>268</v>
      </c>
      <c r="AQ41" t="s">
        <v>268</v>
      </c>
      <c r="AR41" t="s">
        <v>268</v>
      </c>
      <c r="AS41" t="s">
        <v>268</v>
      </c>
      <c r="AT41" t="s">
        <v>268</v>
      </c>
      <c r="AU41" t="s">
        <v>267</v>
      </c>
      <c r="AV41" t="s">
        <v>267</v>
      </c>
      <c r="AW41" t="s">
        <v>268</v>
      </c>
      <c r="AX41" t="s">
        <v>268</v>
      </c>
      <c r="AY41" t="s">
        <v>268</v>
      </c>
      <c r="AZ41" t="s">
        <v>268</v>
      </c>
      <c r="BA41" t="s">
        <v>268</v>
      </c>
      <c r="BB41" t="s">
        <v>267</v>
      </c>
      <c r="BC41" t="s">
        <v>267</v>
      </c>
      <c r="BD41" t="s">
        <v>268</v>
      </c>
      <c r="BE41" t="s">
        <v>268</v>
      </c>
      <c r="BF41" t="s">
        <v>268</v>
      </c>
      <c r="BG41" t="s">
        <v>267</v>
      </c>
      <c r="BH41" t="s">
        <v>267</v>
      </c>
      <c r="BI41" t="s">
        <v>268</v>
      </c>
      <c r="BJ41" t="s">
        <v>268</v>
      </c>
      <c r="BK41" t="s">
        <v>268</v>
      </c>
      <c r="BL41" t="s">
        <v>267</v>
      </c>
      <c r="BM41" t="s">
        <v>267</v>
      </c>
      <c r="BN41" t="s">
        <v>267</v>
      </c>
      <c r="BO41" t="s">
        <v>268</v>
      </c>
      <c r="BP41" t="s">
        <v>267</v>
      </c>
      <c r="BQ41" t="s">
        <v>267</v>
      </c>
      <c r="BR41" t="s">
        <v>267</v>
      </c>
      <c r="BS41" t="s">
        <v>267</v>
      </c>
      <c r="BT41" t="s">
        <v>268</v>
      </c>
      <c r="BU41" t="s">
        <v>268</v>
      </c>
      <c r="BV41" t="s">
        <v>268</v>
      </c>
      <c r="BW41" t="s">
        <v>267</v>
      </c>
      <c r="BX41" t="s">
        <v>267</v>
      </c>
      <c r="BY41" t="s">
        <v>268</v>
      </c>
      <c r="BZ41" t="s">
        <v>268</v>
      </c>
      <c r="CA41" t="s">
        <v>268</v>
      </c>
      <c r="CB41" t="s">
        <v>267</v>
      </c>
      <c r="CC41" t="s">
        <v>267</v>
      </c>
      <c r="CD41" t="s">
        <v>267</v>
      </c>
      <c r="CE41" t="s">
        <v>267</v>
      </c>
      <c r="CF41" t="s">
        <v>267</v>
      </c>
      <c r="CG41" t="s">
        <v>267</v>
      </c>
      <c r="CH41" t="s">
        <v>267</v>
      </c>
      <c r="CI41" t="s">
        <v>267</v>
      </c>
      <c r="CJ41" t="s">
        <v>267</v>
      </c>
      <c r="CK41" t="s">
        <v>267</v>
      </c>
      <c r="CL41" t="s">
        <v>267</v>
      </c>
      <c r="CM41" t="s">
        <v>267</v>
      </c>
      <c r="CN41" t="s">
        <v>267</v>
      </c>
      <c r="CO41" t="s">
        <v>267</v>
      </c>
      <c r="CP41" t="s">
        <v>267</v>
      </c>
      <c r="CQ41" t="s">
        <v>268</v>
      </c>
      <c r="CR41" t="s">
        <v>267</v>
      </c>
      <c r="CS41" t="s">
        <v>267</v>
      </c>
      <c r="CT41" t="s">
        <v>267</v>
      </c>
      <c r="CU41" t="s">
        <v>267</v>
      </c>
      <c r="CV41" t="s">
        <v>268</v>
      </c>
      <c r="CW41" t="s">
        <v>268</v>
      </c>
      <c r="CX41" t="s">
        <v>267</v>
      </c>
      <c r="CY41" t="s">
        <v>267</v>
      </c>
      <c r="CZ41" t="s">
        <v>267</v>
      </c>
      <c r="DA41" t="s">
        <v>267</v>
      </c>
    </row>
    <row r="42" spans="1:105">
      <c r="A42">
        <v>84</v>
      </c>
      <c r="B42">
        <v>0</v>
      </c>
      <c r="C42">
        <v>0</v>
      </c>
      <c r="D42">
        <v>0</v>
      </c>
      <c r="E42">
        <v>0</v>
      </c>
      <c r="F42" t="s">
        <v>268</v>
      </c>
      <c r="G42" t="s">
        <v>268</v>
      </c>
      <c r="H42" t="s">
        <v>267</v>
      </c>
      <c r="I42" t="s">
        <v>267</v>
      </c>
      <c r="J42" t="s">
        <v>267</v>
      </c>
      <c r="K42" t="s">
        <v>267</v>
      </c>
      <c r="L42" t="s">
        <v>268</v>
      </c>
      <c r="M42" t="s">
        <v>268</v>
      </c>
      <c r="N42" t="s">
        <v>267</v>
      </c>
      <c r="O42" t="s">
        <v>267</v>
      </c>
      <c r="P42" t="s">
        <v>267</v>
      </c>
      <c r="Q42" t="s">
        <v>268</v>
      </c>
      <c r="R42" t="s">
        <v>268</v>
      </c>
      <c r="S42" t="s">
        <v>267</v>
      </c>
      <c r="T42" t="s">
        <v>267</v>
      </c>
      <c r="U42" t="s">
        <v>267</v>
      </c>
      <c r="V42" t="s">
        <v>268</v>
      </c>
      <c r="W42" t="s">
        <v>268</v>
      </c>
      <c r="X42" t="s">
        <v>268</v>
      </c>
      <c r="Y42" t="s">
        <v>268</v>
      </c>
      <c r="Z42" t="s">
        <v>268</v>
      </c>
      <c r="AA42" t="s">
        <v>268</v>
      </c>
      <c r="AB42" t="s">
        <v>268</v>
      </c>
      <c r="AC42" t="s">
        <v>268</v>
      </c>
      <c r="AD42" t="s">
        <v>268</v>
      </c>
      <c r="AE42" t="s">
        <v>267</v>
      </c>
      <c r="AF42" t="s">
        <v>267</v>
      </c>
      <c r="AG42" t="s">
        <v>267</v>
      </c>
      <c r="AH42" t="s">
        <v>268</v>
      </c>
      <c r="AI42" t="s">
        <v>268</v>
      </c>
      <c r="AJ42" t="s">
        <v>268</v>
      </c>
      <c r="AK42" t="s">
        <v>268</v>
      </c>
      <c r="AL42" t="s">
        <v>267</v>
      </c>
      <c r="AM42" t="s">
        <v>268</v>
      </c>
      <c r="AN42" t="s">
        <v>268</v>
      </c>
      <c r="AO42" t="s">
        <v>267</v>
      </c>
      <c r="AP42" t="s">
        <v>267</v>
      </c>
      <c r="AQ42" t="s">
        <v>267</v>
      </c>
      <c r="AR42" t="s">
        <v>267</v>
      </c>
      <c r="AS42" t="s">
        <v>267</v>
      </c>
      <c r="AT42" t="s">
        <v>268</v>
      </c>
      <c r="AU42" t="s">
        <v>267</v>
      </c>
      <c r="AV42" t="s">
        <v>268</v>
      </c>
      <c r="AW42" t="s">
        <v>267</v>
      </c>
      <c r="AX42" t="s">
        <v>267</v>
      </c>
      <c r="AY42" t="s">
        <v>267</v>
      </c>
      <c r="AZ42" t="s">
        <v>268</v>
      </c>
      <c r="BA42" t="s">
        <v>267</v>
      </c>
      <c r="BB42" t="s">
        <v>268</v>
      </c>
      <c r="BC42" t="s">
        <v>268</v>
      </c>
      <c r="BD42" t="s">
        <v>268</v>
      </c>
      <c r="BE42" t="s">
        <v>268</v>
      </c>
      <c r="BF42" t="s">
        <v>268</v>
      </c>
      <c r="BG42" t="s">
        <v>268</v>
      </c>
      <c r="BH42" t="s">
        <v>268</v>
      </c>
      <c r="BI42" t="s">
        <v>268</v>
      </c>
      <c r="BJ42" t="s">
        <v>268</v>
      </c>
      <c r="BK42" t="s">
        <v>267</v>
      </c>
      <c r="BL42" t="s">
        <v>268</v>
      </c>
      <c r="BM42" t="s">
        <v>268</v>
      </c>
      <c r="BN42" t="s">
        <v>267</v>
      </c>
      <c r="BO42" t="s">
        <v>267</v>
      </c>
      <c r="BP42" t="s">
        <v>267</v>
      </c>
      <c r="BQ42" t="s">
        <v>267</v>
      </c>
      <c r="BR42" t="s">
        <v>267</v>
      </c>
      <c r="BS42" t="s">
        <v>268</v>
      </c>
      <c r="BT42" t="s">
        <v>268</v>
      </c>
      <c r="BU42" t="s">
        <v>268</v>
      </c>
      <c r="BV42" t="s">
        <v>268</v>
      </c>
      <c r="BW42" t="s">
        <v>268</v>
      </c>
      <c r="BX42" t="s">
        <v>268</v>
      </c>
      <c r="BY42" t="s">
        <v>267</v>
      </c>
      <c r="BZ42" t="s">
        <v>268</v>
      </c>
      <c r="CA42" t="s">
        <v>268</v>
      </c>
      <c r="CB42" t="s">
        <v>267</v>
      </c>
      <c r="CC42" t="s">
        <v>267</v>
      </c>
      <c r="CD42" t="s">
        <v>268</v>
      </c>
      <c r="CE42" t="s">
        <v>268</v>
      </c>
      <c r="CF42" t="s">
        <v>268</v>
      </c>
      <c r="CG42" t="s">
        <v>268</v>
      </c>
      <c r="CH42" t="s">
        <v>268</v>
      </c>
      <c r="CI42" t="s">
        <v>268</v>
      </c>
      <c r="CJ42" t="s">
        <v>267</v>
      </c>
      <c r="CK42" t="s">
        <v>267</v>
      </c>
      <c r="CL42" t="s">
        <v>267</v>
      </c>
      <c r="CM42" t="s">
        <v>267</v>
      </c>
      <c r="CN42" t="s">
        <v>267</v>
      </c>
      <c r="CO42" t="s">
        <v>267</v>
      </c>
      <c r="CP42" t="s">
        <v>267</v>
      </c>
      <c r="CQ42" t="s">
        <v>267</v>
      </c>
      <c r="CR42" t="s">
        <v>268</v>
      </c>
      <c r="CS42" t="s">
        <v>268</v>
      </c>
      <c r="CT42" t="s">
        <v>267</v>
      </c>
      <c r="CU42" t="s">
        <v>267</v>
      </c>
      <c r="CV42" t="s">
        <v>268</v>
      </c>
      <c r="CW42" t="s">
        <v>267</v>
      </c>
      <c r="CX42" t="s">
        <v>267</v>
      </c>
      <c r="CY42" t="s">
        <v>267</v>
      </c>
      <c r="CZ42" t="s">
        <v>267</v>
      </c>
      <c r="DA42" t="s">
        <v>268</v>
      </c>
    </row>
    <row r="43" spans="1:105">
      <c r="A43">
        <v>85</v>
      </c>
      <c r="B43">
        <v>0</v>
      </c>
      <c r="C43">
        <v>0</v>
      </c>
      <c r="D43">
        <v>0</v>
      </c>
      <c r="E43">
        <v>0</v>
      </c>
      <c r="F43" t="s">
        <v>267</v>
      </c>
      <c r="G43" t="s">
        <v>267</v>
      </c>
      <c r="H43" t="s">
        <v>267</v>
      </c>
      <c r="I43" t="s">
        <v>267</v>
      </c>
      <c r="J43" t="s">
        <v>268</v>
      </c>
      <c r="K43" t="s">
        <v>268</v>
      </c>
      <c r="L43" t="s">
        <v>268</v>
      </c>
      <c r="M43" t="s">
        <v>268</v>
      </c>
      <c r="N43" t="s">
        <v>268</v>
      </c>
      <c r="O43" t="s">
        <v>267</v>
      </c>
      <c r="P43" t="s">
        <v>267</v>
      </c>
      <c r="Q43" t="s">
        <v>268</v>
      </c>
      <c r="R43" t="s">
        <v>268</v>
      </c>
      <c r="S43" t="s">
        <v>267</v>
      </c>
      <c r="T43" t="s">
        <v>267</v>
      </c>
      <c r="U43" t="s">
        <v>267</v>
      </c>
      <c r="V43" t="s">
        <v>267</v>
      </c>
      <c r="W43" t="s">
        <v>267</v>
      </c>
      <c r="X43" t="s">
        <v>267</v>
      </c>
      <c r="Y43" t="s">
        <v>267</v>
      </c>
      <c r="Z43" t="s">
        <v>267</v>
      </c>
      <c r="AA43" t="s">
        <v>268</v>
      </c>
      <c r="AB43" t="s">
        <v>268</v>
      </c>
      <c r="AC43" t="s">
        <v>268</v>
      </c>
      <c r="AD43" t="s">
        <v>267</v>
      </c>
      <c r="AE43" t="s">
        <v>268</v>
      </c>
      <c r="AF43" t="s">
        <v>267</v>
      </c>
      <c r="AG43" t="s">
        <v>267</v>
      </c>
      <c r="AH43" t="s">
        <v>268</v>
      </c>
      <c r="AI43" t="s">
        <v>268</v>
      </c>
      <c r="AJ43" t="s">
        <v>268</v>
      </c>
      <c r="AK43" t="s">
        <v>268</v>
      </c>
      <c r="AL43" t="s">
        <v>268</v>
      </c>
      <c r="AM43" t="s">
        <v>267</v>
      </c>
      <c r="AN43" t="s">
        <v>267</v>
      </c>
      <c r="AO43" t="s">
        <v>267</v>
      </c>
      <c r="AP43" t="s">
        <v>267</v>
      </c>
      <c r="AQ43" t="s">
        <v>267</v>
      </c>
      <c r="AR43" t="s">
        <v>267</v>
      </c>
      <c r="AS43" t="s">
        <v>267</v>
      </c>
      <c r="AT43" t="s">
        <v>267</v>
      </c>
      <c r="AU43" t="s">
        <v>267</v>
      </c>
      <c r="AV43" t="s">
        <v>268</v>
      </c>
      <c r="AW43" t="s">
        <v>268</v>
      </c>
      <c r="AX43" t="s">
        <v>268</v>
      </c>
      <c r="AY43" t="s">
        <v>268</v>
      </c>
      <c r="AZ43" t="s">
        <v>268</v>
      </c>
      <c r="BA43" t="s">
        <v>268</v>
      </c>
      <c r="BB43" t="s">
        <v>267</v>
      </c>
      <c r="BC43" t="s">
        <v>267</v>
      </c>
      <c r="BD43" t="s">
        <v>268</v>
      </c>
      <c r="BE43" t="s">
        <v>268</v>
      </c>
      <c r="BF43" t="s">
        <v>268</v>
      </c>
      <c r="BG43" t="s">
        <v>267</v>
      </c>
      <c r="BH43" t="s">
        <v>267</v>
      </c>
      <c r="BI43" t="s">
        <v>267</v>
      </c>
      <c r="BJ43" t="s">
        <v>267</v>
      </c>
      <c r="BK43" t="s">
        <v>268</v>
      </c>
      <c r="BL43" t="s">
        <v>267</v>
      </c>
      <c r="BM43" t="s">
        <v>267</v>
      </c>
      <c r="BN43" t="s">
        <v>267</v>
      </c>
      <c r="BO43" t="s">
        <v>268</v>
      </c>
      <c r="BP43" t="s">
        <v>267</v>
      </c>
      <c r="BQ43" t="s">
        <v>267</v>
      </c>
      <c r="BR43" t="s">
        <v>267</v>
      </c>
      <c r="BS43" t="s">
        <v>268</v>
      </c>
      <c r="BT43" t="s">
        <v>267</v>
      </c>
      <c r="BU43" t="s">
        <v>267</v>
      </c>
      <c r="BV43" t="s">
        <v>267</v>
      </c>
      <c r="BW43" t="s">
        <v>267</v>
      </c>
      <c r="BX43" t="s">
        <v>267</v>
      </c>
      <c r="BY43" t="s">
        <v>268</v>
      </c>
      <c r="BZ43" t="s">
        <v>268</v>
      </c>
      <c r="CA43" t="s">
        <v>267</v>
      </c>
      <c r="CB43" t="s">
        <v>267</v>
      </c>
      <c r="CC43" t="s">
        <v>267</v>
      </c>
      <c r="CD43" t="s">
        <v>267</v>
      </c>
      <c r="CE43" t="s">
        <v>268</v>
      </c>
      <c r="CF43" t="s">
        <v>268</v>
      </c>
      <c r="CG43" t="s">
        <v>268</v>
      </c>
      <c r="CH43" t="s">
        <v>268</v>
      </c>
      <c r="CI43" t="s">
        <v>268</v>
      </c>
      <c r="CJ43" t="s">
        <v>268</v>
      </c>
      <c r="CK43" t="s">
        <v>268</v>
      </c>
      <c r="CL43" t="s">
        <v>268</v>
      </c>
      <c r="CM43" t="s">
        <v>268</v>
      </c>
      <c r="CN43" t="s">
        <v>268</v>
      </c>
      <c r="CO43" t="s">
        <v>268</v>
      </c>
      <c r="CP43" t="s">
        <v>267</v>
      </c>
      <c r="CQ43" t="s">
        <v>267</v>
      </c>
      <c r="CR43" t="s">
        <v>267</v>
      </c>
      <c r="CS43" t="s">
        <v>267</v>
      </c>
      <c r="CT43" t="s">
        <v>267</v>
      </c>
      <c r="CU43" t="s">
        <v>267</v>
      </c>
      <c r="CV43" t="s">
        <v>267</v>
      </c>
      <c r="CW43" t="s">
        <v>267</v>
      </c>
      <c r="CX43" t="s">
        <v>267</v>
      </c>
      <c r="CY43" t="s">
        <v>267</v>
      </c>
      <c r="CZ43" t="s">
        <v>268</v>
      </c>
      <c r="DA43" t="s">
        <v>268</v>
      </c>
    </row>
    <row r="44" spans="1:105">
      <c r="A44">
        <v>93</v>
      </c>
      <c r="B44">
        <v>0</v>
      </c>
      <c r="C44">
        <v>0</v>
      </c>
      <c r="D44">
        <v>0</v>
      </c>
      <c r="E44">
        <v>0</v>
      </c>
      <c r="F44" t="s">
        <v>268</v>
      </c>
      <c r="G44" t="s">
        <v>268</v>
      </c>
      <c r="H44" t="s">
        <v>268</v>
      </c>
      <c r="I44" t="s">
        <v>267</v>
      </c>
      <c r="J44" t="s">
        <v>267</v>
      </c>
      <c r="K44" t="s">
        <v>267</v>
      </c>
      <c r="L44" t="s">
        <v>267</v>
      </c>
      <c r="M44" t="s">
        <v>267</v>
      </c>
      <c r="N44" t="s">
        <v>267</v>
      </c>
      <c r="O44" t="s">
        <v>268</v>
      </c>
      <c r="P44" t="s">
        <v>267</v>
      </c>
      <c r="Q44" t="s">
        <v>267</v>
      </c>
      <c r="R44" t="s">
        <v>267</v>
      </c>
      <c r="S44" t="s">
        <v>267</v>
      </c>
      <c r="T44" t="s">
        <v>267</v>
      </c>
      <c r="U44" t="s">
        <v>267</v>
      </c>
      <c r="V44" t="s">
        <v>267</v>
      </c>
      <c r="W44" t="s">
        <v>267</v>
      </c>
      <c r="X44" t="s">
        <v>267</v>
      </c>
      <c r="Y44" t="s">
        <v>267</v>
      </c>
      <c r="Z44" t="s">
        <v>267</v>
      </c>
      <c r="AA44" t="s">
        <v>267</v>
      </c>
      <c r="AB44" t="s">
        <v>267</v>
      </c>
      <c r="AC44" t="s">
        <v>267</v>
      </c>
      <c r="AD44" t="s">
        <v>267</v>
      </c>
      <c r="AE44" t="s">
        <v>267</v>
      </c>
      <c r="AF44" t="s">
        <v>267</v>
      </c>
      <c r="AG44" t="s">
        <v>268</v>
      </c>
      <c r="AH44" t="s">
        <v>268</v>
      </c>
      <c r="AI44" t="s">
        <v>268</v>
      </c>
      <c r="AJ44" t="s">
        <v>268</v>
      </c>
      <c r="AK44" t="s">
        <v>268</v>
      </c>
      <c r="AL44" t="s">
        <v>268</v>
      </c>
      <c r="AM44" t="s">
        <v>268</v>
      </c>
      <c r="AN44" t="s">
        <v>268</v>
      </c>
      <c r="AO44" t="s">
        <v>268</v>
      </c>
      <c r="AP44" t="s">
        <v>267</v>
      </c>
      <c r="AQ44" t="s">
        <v>267</v>
      </c>
      <c r="AR44" t="s">
        <v>267</v>
      </c>
      <c r="AS44" t="s">
        <v>267</v>
      </c>
      <c r="AT44" t="s">
        <v>267</v>
      </c>
      <c r="AU44" t="s">
        <v>268</v>
      </c>
      <c r="AV44" t="s">
        <v>268</v>
      </c>
      <c r="AW44" t="s">
        <v>267</v>
      </c>
      <c r="AX44" t="s">
        <v>267</v>
      </c>
      <c r="AY44" t="s">
        <v>267</v>
      </c>
      <c r="AZ44" t="s">
        <v>268</v>
      </c>
      <c r="BA44" t="s">
        <v>267</v>
      </c>
      <c r="BB44" t="s">
        <v>268</v>
      </c>
      <c r="BC44" t="s">
        <v>268</v>
      </c>
      <c r="BD44" t="s">
        <v>267</v>
      </c>
      <c r="BE44" t="s">
        <v>268</v>
      </c>
      <c r="BF44" t="s">
        <v>268</v>
      </c>
      <c r="BG44" t="s">
        <v>268</v>
      </c>
      <c r="BH44" t="s">
        <v>268</v>
      </c>
      <c r="BI44" t="s">
        <v>268</v>
      </c>
      <c r="BJ44" t="s">
        <v>268</v>
      </c>
      <c r="BK44" t="s">
        <v>268</v>
      </c>
      <c r="BL44" t="s">
        <v>268</v>
      </c>
      <c r="BM44" t="s">
        <v>268</v>
      </c>
      <c r="BN44" t="s">
        <v>267</v>
      </c>
      <c r="BO44" t="s">
        <v>267</v>
      </c>
      <c r="BP44" t="s">
        <v>268</v>
      </c>
      <c r="BQ44" t="s">
        <v>268</v>
      </c>
      <c r="BR44" t="s">
        <v>268</v>
      </c>
      <c r="BS44" t="s">
        <v>267</v>
      </c>
      <c r="BT44" t="s">
        <v>268</v>
      </c>
      <c r="BU44" t="s">
        <v>268</v>
      </c>
      <c r="BV44" t="s">
        <v>268</v>
      </c>
      <c r="BW44" t="s">
        <v>268</v>
      </c>
      <c r="BX44" t="s">
        <v>268</v>
      </c>
      <c r="BY44" t="s">
        <v>268</v>
      </c>
      <c r="BZ44" t="s">
        <v>268</v>
      </c>
      <c r="CA44" t="s">
        <v>268</v>
      </c>
      <c r="CB44" t="s">
        <v>268</v>
      </c>
      <c r="CC44" t="s">
        <v>268</v>
      </c>
      <c r="CD44" t="s">
        <v>268</v>
      </c>
      <c r="CE44" t="s">
        <v>267</v>
      </c>
      <c r="CF44" t="s">
        <v>267</v>
      </c>
      <c r="CG44" t="s">
        <v>268</v>
      </c>
      <c r="CH44" t="s">
        <v>268</v>
      </c>
      <c r="CI44" t="s">
        <v>268</v>
      </c>
      <c r="CJ44" t="s">
        <v>267</v>
      </c>
      <c r="CK44" t="s">
        <v>267</v>
      </c>
      <c r="CL44" t="s">
        <v>268</v>
      </c>
      <c r="CM44" t="s">
        <v>268</v>
      </c>
      <c r="CN44" t="s">
        <v>268</v>
      </c>
      <c r="CO44" t="s">
        <v>268</v>
      </c>
      <c r="CP44" t="s">
        <v>268</v>
      </c>
      <c r="CQ44" t="s">
        <v>268</v>
      </c>
      <c r="CR44" t="s">
        <v>268</v>
      </c>
      <c r="CS44" t="s">
        <v>268</v>
      </c>
      <c r="CT44" t="s">
        <v>268</v>
      </c>
      <c r="CU44" t="s">
        <v>268</v>
      </c>
      <c r="CV44" t="s">
        <v>267</v>
      </c>
      <c r="CW44" t="s">
        <v>267</v>
      </c>
      <c r="CX44" t="s">
        <v>267</v>
      </c>
      <c r="CY44" t="s">
        <v>267</v>
      </c>
      <c r="CZ44" t="s">
        <v>268</v>
      </c>
      <c r="DA44" t="s">
        <v>268</v>
      </c>
    </row>
    <row r="45" spans="1:105">
      <c r="A45">
        <v>94</v>
      </c>
      <c r="B45">
        <v>0</v>
      </c>
      <c r="C45">
        <v>0</v>
      </c>
      <c r="D45">
        <v>0</v>
      </c>
      <c r="E45">
        <v>0</v>
      </c>
      <c r="F45" t="s">
        <v>267</v>
      </c>
      <c r="G45" t="s">
        <v>267</v>
      </c>
      <c r="H45" t="s">
        <v>267</v>
      </c>
      <c r="I45" t="s">
        <v>267</v>
      </c>
      <c r="J45" t="s">
        <v>267</v>
      </c>
      <c r="K45" t="s">
        <v>267</v>
      </c>
      <c r="L45" t="s">
        <v>267</v>
      </c>
      <c r="M45" t="s">
        <v>268</v>
      </c>
      <c r="N45" t="s">
        <v>268</v>
      </c>
      <c r="O45" t="s">
        <v>267</v>
      </c>
      <c r="P45" t="s">
        <v>267</v>
      </c>
      <c r="Q45" t="s">
        <v>267</v>
      </c>
      <c r="R45" t="s">
        <v>267</v>
      </c>
      <c r="S45" t="s">
        <v>268</v>
      </c>
      <c r="T45" t="s">
        <v>268</v>
      </c>
      <c r="U45" t="s">
        <v>268</v>
      </c>
      <c r="V45" t="s">
        <v>268</v>
      </c>
      <c r="W45" t="s">
        <v>268</v>
      </c>
      <c r="X45" t="s">
        <v>268</v>
      </c>
      <c r="Y45" t="s">
        <v>268</v>
      </c>
      <c r="Z45" t="s">
        <v>268</v>
      </c>
      <c r="AA45" t="s">
        <v>268</v>
      </c>
      <c r="AB45" t="s">
        <v>268</v>
      </c>
      <c r="AC45" t="s">
        <v>268</v>
      </c>
      <c r="AD45" t="s">
        <v>268</v>
      </c>
      <c r="AE45" t="s">
        <v>268</v>
      </c>
      <c r="AF45" t="s">
        <v>268</v>
      </c>
      <c r="AG45" t="s">
        <v>267</v>
      </c>
      <c r="AH45" t="s">
        <v>268</v>
      </c>
      <c r="AI45" t="s">
        <v>268</v>
      </c>
      <c r="AJ45" t="s">
        <v>267</v>
      </c>
      <c r="AK45" t="s">
        <v>267</v>
      </c>
      <c r="AL45" t="s">
        <v>268</v>
      </c>
      <c r="AM45" t="s">
        <v>267</v>
      </c>
      <c r="AN45" t="s">
        <v>267</v>
      </c>
      <c r="AO45" t="s">
        <v>267</v>
      </c>
      <c r="AP45" t="s">
        <v>267</v>
      </c>
      <c r="AQ45" t="s">
        <v>267</v>
      </c>
      <c r="AR45" t="s">
        <v>268</v>
      </c>
      <c r="AS45" t="s">
        <v>268</v>
      </c>
      <c r="AT45" t="s">
        <v>268</v>
      </c>
      <c r="AU45" t="s">
        <v>267</v>
      </c>
      <c r="AV45" t="s">
        <v>268</v>
      </c>
      <c r="AW45" t="s">
        <v>267</v>
      </c>
      <c r="AX45" t="s">
        <v>267</v>
      </c>
      <c r="AY45" t="s">
        <v>268</v>
      </c>
      <c r="AZ45" t="s">
        <v>268</v>
      </c>
      <c r="BA45" t="s">
        <v>268</v>
      </c>
      <c r="BB45" t="s">
        <v>268</v>
      </c>
      <c r="BC45" t="s">
        <v>268</v>
      </c>
      <c r="BD45" t="s">
        <v>267</v>
      </c>
      <c r="BE45" t="s">
        <v>268</v>
      </c>
      <c r="BF45" t="s">
        <v>268</v>
      </c>
      <c r="BG45" t="s">
        <v>267</v>
      </c>
      <c r="BH45" t="s">
        <v>267</v>
      </c>
      <c r="BI45" t="s">
        <v>268</v>
      </c>
      <c r="BJ45" t="s">
        <v>268</v>
      </c>
      <c r="BK45" t="s">
        <v>267</v>
      </c>
      <c r="BL45" t="s">
        <v>268</v>
      </c>
      <c r="BM45" t="s">
        <v>268</v>
      </c>
      <c r="BN45" t="s">
        <v>267</v>
      </c>
      <c r="BO45" t="s">
        <v>267</v>
      </c>
      <c r="BP45" t="s">
        <v>267</v>
      </c>
      <c r="BQ45" t="s">
        <v>267</v>
      </c>
      <c r="BR45" t="s">
        <v>267</v>
      </c>
      <c r="BS45" t="s">
        <v>268</v>
      </c>
      <c r="BT45" t="s">
        <v>268</v>
      </c>
      <c r="BU45" t="s">
        <v>268</v>
      </c>
      <c r="BV45" t="s">
        <v>267</v>
      </c>
      <c r="BW45" t="s">
        <v>267</v>
      </c>
      <c r="BX45" t="s">
        <v>267</v>
      </c>
      <c r="BY45" t="s">
        <v>268</v>
      </c>
      <c r="BZ45" t="s">
        <v>268</v>
      </c>
      <c r="CA45" t="s">
        <v>268</v>
      </c>
      <c r="CB45" t="s">
        <v>267</v>
      </c>
      <c r="CC45" t="s">
        <v>267</v>
      </c>
      <c r="CD45" t="s">
        <v>267</v>
      </c>
      <c r="CE45" t="s">
        <v>268</v>
      </c>
      <c r="CF45" t="s">
        <v>268</v>
      </c>
      <c r="CG45" t="s">
        <v>268</v>
      </c>
      <c r="CH45" t="s">
        <v>268</v>
      </c>
      <c r="CI45" t="s">
        <v>268</v>
      </c>
      <c r="CJ45" t="s">
        <v>267</v>
      </c>
      <c r="CK45" t="s">
        <v>267</v>
      </c>
      <c r="CL45" t="s">
        <v>267</v>
      </c>
      <c r="CM45" t="s">
        <v>267</v>
      </c>
      <c r="CN45" t="s">
        <v>267</v>
      </c>
      <c r="CO45" t="s">
        <v>267</v>
      </c>
      <c r="CP45" t="s">
        <v>267</v>
      </c>
      <c r="CQ45" t="s">
        <v>268</v>
      </c>
      <c r="CR45" t="s">
        <v>267</v>
      </c>
      <c r="CS45" t="s">
        <v>267</v>
      </c>
      <c r="CT45" t="s">
        <v>267</v>
      </c>
      <c r="CU45" t="s">
        <v>267</v>
      </c>
      <c r="CV45" t="s">
        <v>267</v>
      </c>
      <c r="CW45" t="s">
        <v>267</v>
      </c>
      <c r="CX45" t="s">
        <v>268</v>
      </c>
      <c r="CY45" t="s">
        <v>268</v>
      </c>
      <c r="CZ45" t="s">
        <v>268</v>
      </c>
      <c r="DA45" t="s">
        <v>268</v>
      </c>
    </row>
    <row r="46" spans="1:105">
      <c r="A46">
        <v>95</v>
      </c>
      <c r="B46">
        <v>0</v>
      </c>
      <c r="C46">
        <v>0</v>
      </c>
      <c r="D46">
        <v>0</v>
      </c>
      <c r="E46">
        <v>0</v>
      </c>
      <c r="F46" t="s">
        <v>267</v>
      </c>
      <c r="G46" t="s">
        <v>267</v>
      </c>
      <c r="H46" t="s">
        <v>268</v>
      </c>
      <c r="I46" t="s">
        <v>268</v>
      </c>
      <c r="J46" t="s">
        <v>268</v>
      </c>
      <c r="K46" t="s">
        <v>268</v>
      </c>
      <c r="L46" t="s">
        <v>268</v>
      </c>
      <c r="M46" t="s">
        <v>267</v>
      </c>
      <c r="N46" t="s">
        <v>267</v>
      </c>
      <c r="O46" t="s">
        <v>268</v>
      </c>
      <c r="P46" t="s">
        <v>267</v>
      </c>
      <c r="Q46" t="s">
        <v>267</v>
      </c>
      <c r="R46" t="s">
        <v>267</v>
      </c>
      <c r="S46" t="s">
        <v>267</v>
      </c>
      <c r="T46" t="s">
        <v>267</v>
      </c>
      <c r="U46" t="s">
        <v>267</v>
      </c>
      <c r="V46" t="s">
        <v>267</v>
      </c>
      <c r="W46" t="s">
        <v>267</v>
      </c>
      <c r="X46" t="s">
        <v>267</v>
      </c>
      <c r="Y46" t="s">
        <v>267</v>
      </c>
      <c r="Z46" t="s">
        <v>268</v>
      </c>
      <c r="AA46" t="s">
        <v>268</v>
      </c>
      <c r="AB46" t="s">
        <v>268</v>
      </c>
      <c r="AC46" t="s">
        <v>267</v>
      </c>
      <c r="AD46" t="s">
        <v>267</v>
      </c>
      <c r="AE46" t="s">
        <v>268</v>
      </c>
      <c r="AF46" t="s">
        <v>268</v>
      </c>
      <c r="AG46" t="s">
        <v>268</v>
      </c>
      <c r="AH46" t="s">
        <v>268</v>
      </c>
      <c r="AI46" t="s">
        <v>268</v>
      </c>
      <c r="AJ46" t="s">
        <v>268</v>
      </c>
      <c r="AK46" t="s">
        <v>268</v>
      </c>
      <c r="AL46" t="s">
        <v>268</v>
      </c>
      <c r="AM46" t="s">
        <v>267</v>
      </c>
      <c r="AN46" t="s">
        <v>267</v>
      </c>
      <c r="AO46" t="s">
        <v>267</v>
      </c>
      <c r="AP46" t="s">
        <v>268</v>
      </c>
      <c r="AQ46" t="s">
        <v>268</v>
      </c>
      <c r="AR46" t="s">
        <v>268</v>
      </c>
      <c r="AS46" t="s">
        <v>268</v>
      </c>
      <c r="AT46" t="s">
        <v>268</v>
      </c>
      <c r="AU46" t="s">
        <v>267</v>
      </c>
      <c r="AV46" t="s">
        <v>267</v>
      </c>
      <c r="AW46" t="s">
        <v>268</v>
      </c>
      <c r="AX46" t="s">
        <v>268</v>
      </c>
      <c r="AY46" t="s">
        <v>268</v>
      </c>
      <c r="AZ46" t="s">
        <v>268</v>
      </c>
      <c r="BA46" t="s">
        <v>268</v>
      </c>
      <c r="BB46" t="s">
        <v>268</v>
      </c>
      <c r="BC46" t="s">
        <v>268</v>
      </c>
      <c r="BD46" t="s">
        <v>268</v>
      </c>
      <c r="BE46" t="s">
        <v>267</v>
      </c>
      <c r="BF46" t="s">
        <v>267</v>
      </c>
      <c r="BG46" t="s">
        <v>267</v>
      </c>
      <c r="BH46" t="s">
        <v>267</v>
      </c>
      <c r="BI46" t="s">
        <v>267</v>
      </c>
      <c r="BJ46" t="s">
        <v>268</v>
      </c>
      <c r="BK46" t="s">
        <v>268</v>
      </c>
      <c r="BL46" t="s">
        <v>267</v>
      </c>
      <c r="BM46" t="s">
        <v>267</v>
      </c>
      <c r="BN46" t="s">
        <v>267</v>
      </c>
      <c r="BO46" t="s">
        <v>268</v>
      </c>
      <c r="BP46" t="s">
        <v>267</v>
      </c>
      <c r="BQ46" t="s">
        <v>268</v>
      </c>
      <c r="BR46" t="s">
        <v>268</v>
      </c>
      <c r="BS46" t="s">
        <v>267</v>
      </c>
      <c r="BT46" t="s">
        <v>267</v>
      </c>
      <c r="BU46" t="s">
        <v>267</v>
      </c>
      <c r="BV46" t="s">
        <v>268</v>
      </c>
      <c r="BW46" t="s">
        <v>268</v>
      </c>
      <c r="BX46" t="s">
        <v>267</v>
      </c>
      <c r="BY46" t="s">
        <v>268</v>
      </c>
      <c r="BZ46" t="s">
        <v>268</v>
      </c>
      <c r="CA46" t="s">
        <v>267</v>
      </c>
      <c r="CB46" t="s">
        <v>268</v>
      </c>
      <c r="CC46" t="s">
        <v>268</v>
      </c>
      <c r="CD46" t="s">
        <v>268</v>
      </c>
      <c r="CE46" t="s">
        <v>267</v>
      </c>
      <c r="CF46" t="s">
        <v>267</v>
      </c>
      <c r="CG46" t="s">
        <v>268</v>
      </c>
      <c r="CH46" t="s">
        <v>268</v>
      </c>
      <c r="CI46" t="s">
        <v>268</v>
      </c>
      <c r="CJ46" t="s">
        <v>267</v>
      </c>
      <c r="CK46" t="s">
        <v>267</v>
      </c>
      <c r="CL46" t="s">
        <v>267</v>
      </c>
      <c r="CM46" t="s">
        <v>267</v>
      </c>
      <c r="CN46" t="s">
        <v>267</v>
      </c>
      <c r="CO46" t="s">
        <v>267</v>
      </c>
      <c r="CP46" t="s">
        <v>268</v>
      </c>
      <c r="CQ46" t="s">
        <v>268</v>
      </c>
      <c r="CR46" t="s">
        <v>267</v>
      </c>
      <c r="CS46" t="s">
        <v>267</v>
      </c>
      <c r="CT46" t="s">
        <v>267</v>
      </c>
      <c r="CU46" t="s">
        <v>267</v>
      </c>
      <c r="CV46" t="s">
        <v>267</v>
      </c>
      <c r="CW46" t="s">
        <v>268</v>
      </c>
      <c r="CX46" t="s">
        <v>268</v>
      </c>
      <c r="CY46" t="s">
        <v>268</v>
      </c>
      <c r="CZ46" t="s">
        <v>268</v>
      </c>
      <c r="DA46" t="s">
        <v>268</v>
      </c>
    </row>
    <row r="47" spans="1:105">
      <c r="A47">
        <v>102</v>
      </c>
      <c r="B47">
        <v>0</v>
      </c>
      <c r="C47">
        <v>0</v>
      </c>
      <c r="D47">
        <v>0</v>
      </c>
      <c r="E47">
        <v>0</v>
      </c>
      <c r="F47" t="s">
        <v>268</v>
      </c>
      <c r="G47" t="s">
        <v>268</v>
      </c>
      <c r="H47" t="s">
        <v>268</v>
      </c>
      <c r="I47" t="s">
        <v>268</v>
      </c>
      <c r="J47" t="s">
        <v>268</v>
      </c>
      <c r="K47" t="s">
        <v>268</v>
      </c>
      <c r="L47" t="s">
        <v>267</v>
      </c>
      <c r="M47" t="s">
        <v>268</v>
      </c>
      <c r="N47" t="s">
        <v>268</v>
      </c>
      <c r="O47" t="s">
        <v>267</v>
      </c>
      <c r="P47" t="s">
        <v>267</v>
      </c>
      <c r="Q47" t="s">
        <v>268</v>
      </c>
      <c r="R47" t="s">
        <v>268</v>
      </c>
      <c r="S47" t="s">
        <v>267</v>
      </c>
      <c r="T47" t="s">
        <v>267</v>
      </c>
      <c r="U47" t="s">
        <v>267</v>
      </c>
      <c r="V47" t="s">
        <v>267</v>
      </c>
      <c r="W47" t="s">
        <v>267</v>
      </c>
      <c r="X47" t="s">
        <v>267</v>
      </c>
      <c r="Y47" t="s">
        <v>267</v>
      </c>
      <c r="Z47" t="s">
        <v>267</v>
      </c>
      <c r="AA47" t="s">
        <v>267</v>
      </c>
      <c r="AB47" t="s">
        <v>268</v>
      </c>
      <c r="AC47" t="s">
        <v>268</v>
      </c>
      <c r="AD47" t="s">
        <v>267</v>
      </c>
      <c r="AE47" t="s">
        <v>267</v>
      </c>
      <c r="AF47" t="s">
        <v>267</v>
      </c>
      <c r="AG47" t="s">
        <v>268</v>
      </c>
      <c r="AH47" t="s">
        <v>268</v>
      </c>
      <c r="AI47" t="s">
        <v>268</v>
      </c>
      <c r="AJ47" t="s">
        <v>268</v>
      </c>
      <c r="AK47" t="s">
        <v>268</v>
      </c>
      <c r="AL47" t="s">
        <v>267</v>
      </c>
      <c r="AM47" t="s">
        <v>267</v>
      </c>
      <c r="AN47" t="s">
        <v>267</v>
      </c>
      <c r="AO47" t="s">
        <v>267</v>
      </c>
      <c r="AP47" t="s">
        <v>268</v>
      </c>
      <c r="AQ47" t="s">
        <v>268</v>
      </c>
      <c r="AR47" t="s">
        <v>268</v>
      </c>
      <c r="AS47" t="s">
        <v>267</v>
      </c>
      <c r="AT47" t="s">
        <v>267</v>
      </c>
      <c r="AU47" t="s">
        <v>268</v>
      </c>
      <c r="AV47" t="s">
        <v>267</v>
      </c>
      <c r="AW47" t="s">
        <v>267</v>
      </c>
      <c r="AX47" t="s">
        <v>267</v>
      </c>
      <c r="AY47" t="s">
        <v>267</v>
      </c>
      <c r="AZ47" t="s">
        <v>267</v>
      </c>
      <c r="BA47" t="s">
        <v>268</v>
      </c>
      <c r="BB47" t="s">
        <v>268</v>
      </c>
      <c r="BC47" t="s">
        <v>268</v>
      </c>
      <c r="BD47" t="s">
        <v>267</v>
      </c>
      <c r="BE47" t="s">
        <v>267</v>
      </c>
      <c r="BF47" t="s">
        <v>267</v>
      </c>
      <c r="BG47" t="s">
        <v>267</v>
      </c>
      <c r="BH47" t="s">
        <v>268</v>
      </c>
      <c r="BI47" t="s">
        <v>268</v>
      </c>
      <c r="BJ47" t="s">
        <v>268</v>
      </c>
      <c r="BK47" t="s">
        <v>267</v>
      </c>
      <c r="BL47" t="s">
        <v>268</v>
      </c>
      <c r="BM47" t="s">
        <v>268</v>
      </c>
      <c r="BN47" t="s">
        <v>268</v>
      </c>
      <c r="BO47" t="s">
        <v>267</v>
      </c>
      <c r="BP47" t="s">
        <v>267</v>
      </c>
      <c r="BQ47" t="s">
        <v>267</v>
      </c>
      <c r="BR47" t="s">
        <v>267</v>
      </c>
      <c r="BS47" t="s">
        <v>267</v>
      </c>
      <c r="BT47" t="s">
        <v>267</v>
      </c>
      <c r="BU47" t="s">
        <v>267</v>
      </c>
      <c r="BV47" t="s">
        <v>268</v>
      </c>
      <c r="BW47" t="s">
        <v>268</v>
      </c>
      <c r="BX47" t="s">
        <v>268</v>
      </c>
      <c r="BY47" t="s">
        <v>268</v>
      </c>
      <c r="BZ47" t="s">
        <v>268</v>
      </c>
      <c r="CA47" t="s">
        <v>267</v>
      </c>
      <c r="CB47" t="s">
        <v>268</v>
      </c>
      <c r="CC47" t="s">
        <v>268</v>
      </c>
      <c r="CD47" t="s">
        <v>268</v>
      </c>
      <c r="CE47" t="s">
        <v>268</v>
      </c>
      <c r="CF47" t="s">
        <v>267</v>
      </c>
      <c r="CG47" t="s">
        <v>267</v>
      </c>
      <c r="CH47" t="s">
        <v>267</v>
      </c>
      <c r="CI47" t="s">
        <v>267</v>
      </c>
      <c r="CJ47" t="s">
        <v>268</v>
      </c>
      <c r="CK47" t="s">
        <v>268</v>
      </c>
      <c r="CL47" t="s">
        <v>268</v>
      </c>
      <c r="CM47" t="s">
        <v>268</v>
      </c>
      <c r="CN47" t="s">
        <v>268</v>
      </c>
      <c r="CO47" t="s">
        <v>268</v>
      </c>
      <c r="CP47" t="s">
        <v>268</v>
      </c>
      <c r="CQ47" t="s">
        <v>268</v>
      </c>
      <c r="CR47" t="s">
        <v>268</v>
      </c>
      <c r="CS47" t="s">
        <v>268</v>
      </c>
      <c r="CT47" t="s">
        <v>267</v>
      </c>
      <c r="CU47" t="s">
        <v>267</v>
      </c>
      <c r="CV47" t="s">
        <v>267</v>
      </c>
      <c r="CW47" t="s">
        <v>267</v>
      </c>
      <c r="CX47" t="s">
        <v>267</v>
      </c>
      <c r="CY47" t="s">
        <v>268</v>
      </c>
      <c r="CZ47" t="s">
        <v>267</v>
      </c>
      <c r="DA47" t="s">
        <v>267</v>
      </c>
    </row>
    <row r="48" spans="1:105">
      <c r="A48">
        <v>103</v>
      </c>
      <c r="B48">
        <v>0</v>
      </c>
      <c r="C48">
        <v>0</v>
      </c>
      <c r="D48">
        <v>0</v>
      </c>
      <c r="E48">
        <v>0</v>
      </c>
      <c r="F48" t="s">
        <v>268</v>
      </c>
      <c r="G48" t="s">
        <v>268</v>
      </c>
      <c r="H48" t="s">
        <v>268</v>
      </c>
      <c r="I48" t="s">
        <v>268</v>
      </c>
      <c r="J48" t="s">
        <v>268</v>
      </c>
      <c r="K48" t="s">
        <v>268</v>
      </c>
      <c r="L48" t="s">
        <v>267</v>
      </c>
      <c r="M48" t="s">
        <v>268</v>
      </c>
      <c r="N48" t="s">
        <v>268</v>
      </c>
      <c r="O48" t="s">
        <v>268</v>
      </c>
      <c r="P48" t="s">
        <v>268</v>
      </c>
      <c r="Q48" t="s">
        <v>267</v>
      </c>
      <c r="R48" t="s">
        <v>267</v>
      </c>
      <c r="S48" t="s">
        <v>267</v>
      </c>
      <c r="T48" t="s">
        <v>267</v>
      </c>
      <c r="U48" t="s">
        <v>267</v>
      </c>
      <c r="V48" t="s">
        <v>267</v>
      </c>
      <c r="W48" t="s">
        <v>267</v>
      </c>
      <c r="X48" t="s">
        <v>267</v>
      </c>
      <c r="Y48" t="s">
        <v>267</v>
      </c>
      <c r="Z48" t="s">
        <v>267</v>
      </c>
      <c r="AA48" t="s">
        <v>268</v>
      </c>
      <c r="AB48" t="s">
        <v>268</v>
      </c>
      <c r="AC48" t="s">
        <v>267</v>
      </c>
      <c r="AD48" t="s">
        <v>268</v>
      </c>
      <c r="AE48" t="s">
        <v>268</v>
      </c>
      <c r="AF48" t="s">
        <v>268</v>
      </c>
      <c r="AG48" t="s">
        <v>268</v>
      </c>
      <c r="AH48" t="s">
        <v>267</v>
      </c>
      <c r="AI48" t="s">
        <v>267</v>
      </c>
      <c r="AJ48" t="s">
        <v>267</v>
      </c>
      <c r="AK48" t="s">
        <v>267</v>
      </c>
      <c r="AL48" t="s">
        <v>267</v>
      </c>
      <c r="AM48" t="s">
        <v>268</v>
      </c>
      <c r="AN48" t="s">
        <v>268</v>
      </c>
      <c r="AO48" t="s">
        <v>268</v>
      </c>
      <c r="AP48" t="s">
        <v>268</v>
      </c>
      <c r="AQ48" t="s">
        <v>267</v>
      </c>
      <c r="AR48" t="s">
        <v>267</v>
      </c>
      <c r="AS48" t="s">
        <v>268</v>
      </c>
      <c r="AT48" t="s">
        <v>268</v>
      </c>
      <c r="AU48" t="s">
        <v>268</v>
      </c>
      <c r="AV48" t="s">
        <v>268</v>
      </c>
      <c r="AW48" t="s">
        <v>267</v>
      </c>
      <c r="AX48" t="s">
        <v>268</v>
      </c>
      <c r="AY48" t="s">
        <v>268</v>
      </c>
      <c r="AZ48" t="s">
        <v>268</v>
      </c>
      <c r="BA48" t="s">
        <v>268</v>
      </c>
      <c r="BB48" t="s">
        <v>268</v>
      </c>
      <c r="BC48" t="s">
        <v>268</v>
      </c>
      <c r="BD48" t="s">
        <v>267</v>
      </c>
      <c r="BE48" t="s">
        <v>268</v>
      </c>
      <c r="BF48" t="s">
        <v>268</v>
      </c>
      <c r="BG48" t="s">
        <v>268</v>
      </c>
      <c r="BH48" t="s">
        <v>268</v>
      </c>
      <c r="BI48" t="s">
        <v>267</v>
      </c>
      <c r="BJ48" t="s">
        <v>267</v>
      </c>
      <c r="BK48" t="s">
        <v>267</v>
      </c>
      <c r="BL48" t="s">
        <v>267</v>
      </c>
      <c r="BM48" t="s">
        <v>268</v>
      </c>
      <c r="BN48" t="s">
        <v>268</v>
      </c>
      <c r="BO48" t="s">
        <v>268</v>
      </c>
      <c r="BP48" t="s">
        <v>268</v>
      </c>
      <c r="BQ48" t="s">
        <v>268</v>
      </c>
      <c r="BR48" t="s">
        <v>268</v>
      </c>
      <c r="BS48" t="s">
        <v>267</v>
      </c>
      <c r="BT48" t="s">
        <v>267</v>
      </c>
      <c r="BU48" t="s">
        <v>267</v>
      </c>
      <c r="BV48" t="s">
        <v>267</v>
      </c>
      <c r="BW48" t="s">
        <v>267</v>
      </c>
      <c r="BX48" t="s">
        <v>267</v>
      </c>
      <c r="BY48" t="s">
        <v>267</v>
      </c>
      <c r="BZ48" t="s">
        <v>267</v>
      </c>
      <c r="CA48" t="s">
        <v>267</v>
      </c>
      <c r="CB48" t="s">
        <v>268</v>
      </c>
      <c r="CC48" t="s">
        <v>268</v>
      </c>
      <c r="CD48" t="s">
        <v>268</v>
      </c>
      <c r="CE48" t="s">
        <v>268</v>
      </c>
      <c r="CF48" t="s">
        <v>267</v>
      </c>
      <c r="CG48" t="s">
        <v>267</v>
      </c>
      <c r="CH48" t="s">
        <v>267</v>
      </c>
      <c r="CI48" t="s">
        <v>268</v>
      </c>
      <c r="CJ48" t="s">
        <v>267</v>
      </c>
      <c r="CK48" t="s">
        <v>267</v>
      </c>
      <c r="CL48" t="s">
        <v>268</v>
      </c>
      <c r="CM48" t="s">
        <v>268</v>
      </c>
      <c r="CN48" t="s">
        <v>268</v>
      </c>
      <c r="CO48" t="s">
        <v>268</v>
      </c>
      <c r="CP48" t="s">
        <v>268</v>
      </c>
      <c r="CQ48" t="s">
        <v>268</v>
      </c>
      <c r="CR48" t="s">
        <v>268</v>
      </c>
      <c r="CS48" t="s">
        <v>268</v>
      </c>
      <c r="CT48" t="s">
        <v>268</v>
      </c>
      <c r="CU48" t="s">
        <v>267</v>
      </c>
      <c r="CV48" t="s">
        <v>267</v>
      </c>
      <c r="CW48" t="s">
        <v>268</v>
      </c>
      <c r="CX48" t="s">
        <v>268</v>
      </c>
      <c r="CY48" t="s">
        <v>268</v>
      </c>
      <c r="CZ48" t="s">
        <v>268</v>
      </c>
      <c r="DA48" t="s">
        <v>267</v>
      </c>
    </row>
    <row r="49" spans="1:105">
      <c r="A49">
        <v>104</v>
      </c>
      <c r="B49">
        <v>0</v>
      </c>
      <c r="C49">
        <v>0</v>
      </c>
      <c r="D49">
        <v>0</v>
      </c>
      <c r="E49">
        <v>0</v>
      </c>
      <c r="F49" t="s">
        <v>267</v>
      </c>
      <c r="G49" t="s">
        <v>267</v>
      </c>
      <c r="H49" t="s">
        <v>267</v>
      </c>
      <c r="I49" t="s">
        <v>267</v>
      </c>
      <c r="J49" t="s">
        <v>268</v>
      </c>
      <c r="K49" t="s">
        <v>268</v>
      </c>
      <c r="L49" t="s">
        <v>268</v>
      </c>
      <c r="M49" t="s">
        <v>268</v>
      </c>
      <c r="N49" t="s">
        <v>268</v>
      </c>
      <c r="O49" t="s">
        <v>268</v>
      </c>
      <c r="P49" t="s">
        <v>268</v>
      </c>
      <c r="Q49" t="s">
        <v>267</v>
      </c>
      <c r="R49" t="s">
        <v>267</v>
      </c>
      <c r="S49" t="s">
        <v>267</v>
      </c>
      <c r="T49" t="s">
        <v>268</v>
      </c>
      <c r="U49" t="s">
        <v>268</v>
      </c>
      <c r="V49" t="s">
        <v>268</v>
      </c>
      <c r="W49" t="s">
        <v>268</v>
      </c>
      <c r="X49" t="s">
        <v>268</v>
      </c>
      <c r="Y49" t="s">
        <v>268</v>
      </c>
      <c r="Z49" t="s">
        <v>268</v>
      </c>
      <c r="AA49" t="s">
        <v>268</v>
      </c>
      <c r="AB49" t="s">
        <v>268</v>
      </c>
      <c r="AC49" t="s">
        <v>268</v>
      </c>
      <c r="AD49" t="s">
        <v>268</v>
      </c>
      <c r="AE49" t="s">
        <v>268</v>
      </c>
      <c r="AF49" t="s">
        <v>267</v>
      </c>
      <c r="AG49" t="s">
        <v>267</v>
      </c>
      <c r="AH49" t="s">
        <v>268</v>
      </c>
      <c r="AI49" t="s">
        <v>268</v>
      </c>
      <c r="AJ49" t="s">
        <v>268</v>
      </c>
      <c r="AK49" t="s">
        <v>267</v>
      </c>
      <c r="AL49" t="s">
        <v>267</v>
      </c>
      <c r="AM49" t="s">
        <v>268</v>
      </c>
      <c r="AN49" t="s">
        <v>268</v>
      </c>
      <c r="AO49" t="s">
        <v>267</v>
      </c>
      <c r="AP49" t="s">
        <v>267</v>
      </c>
      <c r="AQ49" t="s">
        <v>267</v>
      </c>
      <c r="AR49" t="s">
        <v>267</v>
      </c>
      <c r="AS49" t="s">
        <v>267</v>
      </c>
      <c r="AT49" t="s">
        <v>267</v>
      </c>
      <c r="AU49" t="s">
        <v>267</v>
      </c>
      <c r="AV49" t="s">
        <v>268</v>
      </c>
      <c r="AW49" t="s">
        <v>267</v>
      </c>
      <c r="AX49" t="s">
        <v>267</v>
      </c>
      <c r="AY49" t="s">
        <v>267</v>
      </c>
      <c r="AZ49" t="s">
        <v>267</v>
      </c>
      <c r="BA49" t="s">
        <v>268</v>
      </c>
      <c r="BB49" t="s">
        <v>268</v>
      </c>
      <c r="BC49" t="s">
        <v>268</v>
      </c>
      <c r="BD49" t="s">
        <v>267</v>
      </c>
      <c r="BE49" t="s">
        <v>267</v>
      </c>
      <c r="BF49" t="s">
        <v>267</v>
      </c>
      <c r="BG49" t="s">
        <v>267</v>
      </c>
      <c r="BH49" t="s">
        <v>268</v>
      </c>
      <c r="BI49" t="s">
        <v>268</v>
      </c>
      <c r="BJ49" t="s">
        <v>268</v>
      </c>
      <c r="BK49" t="s">
        <v>267</v>
      </c>
      <c r="BL49" t="s">
        <v>268</v>
      </c>
      <c r="BM49" t="s">
        <v>268</v>
      </c>
      <c r="BN49" t="s">
        <v>267</v>
      </c>
      <c r="BO49" t="s">
        <v>267</v>
      </c>
      <c r="BP49" t="s">
        <v>267</v>
      </c>
      <c r="BQ49" t="s">
        <v>268</v>
      </c>
      <c r="BR49" t="s">
        <v>267</v>
      </c>
      <c r="BS49" t="s">
        <v>267</v>
      </c>
      <c r="BT49" t="s">
        <v>267</v>
      </c>
      <c r="BU49" t="s">
        <v>267</v>
      </c>
      <c r="BV49" t="s">
        <v>267</v>
      </c>
      <c r="BW49" t="s">
        <v>267</v>
      </c>
      <c r="BX49" t="s">
        <v>268</v>
      </c>
      <c r="BY49" t="s">
        <v>267</v>
      </c>
      <c r="BZ49" t="s">
        <v>267</v>
      </c>
      <c r="CA49" t="s">
        <v>268</v>
      </c>
      <c r="CB49" t="s">
        <v>267</v>
      </c>
      <c r="CC49" t="s">
        <v>267</v>
      </c>
      <c r="CD49" t="s">
        <v>267</v>
      </c>
      <c r="CE49" t="s">
        <v>268</v>
      </c>
      <c r="CF49" t="s">
        <v>268</v>
      </c>
      <c r="CG49" t="s">
        <v>268</v>
      </c>
      <c r="CH49" t="s">
        <v>267</v>
      </c>
      <c r="CI49" t="s">
        <v>267</v>
      </c>
      <c r="CJ49" t="s">
        <v>268</v>
      </c>
      <c r="CK49" t="s">
        <v>268</v>
      </c>
      <c r="CL49" t="s">
        <v>268</v>
      </c>
      <c r="CM49" t="s">
        <v>268</v>
      </c>
      <c r="CN49" t="s">
        <v>268</v>
      </c>
      <c r="CO49" t="s">
        <v>268</v>
      </c>
      <c r="CP49" t="s">
        <v>268</v>
      </c>
      <c r="CQ49" t="s">
        <v>268</v>
      </c>
      <c r="CR49" t="s">
        <v>268</v>
      </c>
      <c r="CS49" t="s">
        <v>268</v>
      </c>
      <c r="CT49" t="s">
        <v>267</v>
      </c>
      <c r="CU49" t="s">
        <v>267</v>
      </c>
      <c r="CV49" t="s">
        <v>268</v>
      </c>
      <c r="CW49" t="s">
        <v>268</v>
      </c>
      <c r="CX49" t="s">
        <v>267</v>
      </c>
      <c r="CY49" t="s">
        <v>267</v>
      </c>
      <c r="CZ49" t="s">
        <v>267</v>
      </c>
      <c r="DA49" t="s">
        <v>267</v>
      </c>
    </row>
    <row r="50" spans="1:105">
      <c r="A50">
        <v>105</v>
      </c>
      <c r="B50">
        <v>0</v>
      </c>
      <c r="C50">
        <v>0</v>
      </c>
      <c r="D50">
        <v>0</v>
      </c>
      <c r="E50">
        <v>0</v>
      </c>
      <c r="F50" t="s">
        <v>268</v>
      </c>
      <c r="G50" t="s">
        <v>268</v>
      </c>
      <c r="H50" t="s">
        <v>268</v>
      </c>
      <c r="I50" t="s">
        <v>268</v>
      </c>
      <c r="J50" t="s">
        <v>267</v>
      </c>
      <c r="K50" t="s">
        <v>267</v>
      </c>
      <c r="L50" t="s">
        <v>267</v>
      </c>
      <c r="M50" t="s">
        <v>267</v>
      </c>
      <c r="N50" t="s">
        <v>267</v>
      </c>
      <c r="O50" t="s">
        <v>267</v>
      </c>
      <c r="P50" t="s">
        <v>267</v>
      </c>
      <c r="Q50" t="s">
        <v>267</v>
      </c>
      <c r="R50" t="s">
        <v>267</v>
      </c>
      <c r="S50" t="s">
        <v>268</v>
      </c>
      <c r="T50" t="s">
        <v>268</v>
      </c>
      <c r="U50" t="s">
        <v>268</v>
      </c>
      <c r="V50" t="s">
        <v>268</v>
      </c>
      <c r="W50" t="s">
        <v>268</v>
      </c>
      <c r="X50" t="s">
        <v>268</v>
      </c>
      <c r="Y50" t="s">
        <v>268</v>
      </c>
      <c r="Z50" t="s">
        <v>268</v>
      </c>
      <c r="AA50" t="s">
        <v>267</v>
      </c>
      <c r="AB50" t="s">
        <v>267</v>
      </c>
      <c r="AC50" t="s">
        <v>268</v>
      </c>
      <c r="AD50" t="s">
        <v>268</v>
      </c>
      <c r="AE50" t="s">
        <v>267</v>
      </c>
      <c r="AF50" t="s">
        <v>267</v>
      </c>
      <c r="AG50" t="s">
        <v>268</v>
      </c>
      <c r="AH50" t="s">
        <v>267</v>
      </c>
      <c r="AI50" t="s">
        <v>268</v>
      </c>
      <c r="AJ50" t="s">
        <v>268</v>
      </c>
      <c r="AK50" t="s">
        <v>268</v>
      </c>
      <c r="AL50" t="s">
        <v>268</v>
      </c>
      <c r="AM50" t="s">
        <v>267</v>
      </c>
      <c r="AN50" t="s">
        <v>268</v>
      </c>
      <c r="AO50" t="s">
        <v>268</v>
      </c>
      <c r="AP50" t="s">
        <v>268</v>
      </c>
      <c r="AQ50" t="s">
        <v>268</v>
      </c>
      <c r="AR50" t="s">
        <v>267</v>
      </c>
      <c r="AS50" t="s">
        <v>267</v>
      </c>
      <c r="AT50" t="s">
        <v>267</v>
      </c>
      <c r="AU50" t="s">
        <v>267</v>
      </c>
      <c r="AV50" t="s">
        <v>267</v>
      </c>
      <c r="AW50" t="s">
        <v>268</v>
      </c>
      <c r="AX50" t="s">
        <v>268</v>
      </c>
      <c r="AY50" t="s">
        <v>268</v>
      </c>
      <c r="AZ50" t="s">
        <v>268</v>
      </c>
      <c r="BA50" t="s">
        <v>268</v>
      </c>
      <c r="BB50" t="s">
        <v>268</v>
      </c>
      <c r="BC50" t="s">
        <v>268</v>
      </c>
      <c r="BD50" t="s">
        <v>268</v>
      </c>
      <c r="BE50" t="s">
        <v>268</v>
      </c>
      <c r="BF50" t="s">
        <v>268</v>
      </c>
      <c r="BG50" t="s">
        <v>268</v>
      </c>
      <c r="BH50" t="s">
        <v>267</v>
      </c>
      <c r="BI50" t="s">
        <v>268</v>
      </c>
      <c r="BJ50" t="s">
        <v>268</v>
      </c>
      <c r="BK50" t="s">
        <v>268</v>
      </c>
      <c r="BL50" t="s">
        <v>267</v>
      </c>
      <c r="BM50" t="s">
        <v>267</v>
      </c>
      <c r="BN50" t="s">
        <v>267</v>
      </c>
      <c r="BO50" t="s">
        <v>268</v>
      </c>
      <c r="BP50" t="s">
        <v>268</v>
      </c>
      <c r="BQ50" t="s">
        <v>268</v>
      </c>
      <c r="BR50" t="s">
        <v>268</v>
      </c>
      <c r="BS50" t="s">
        <v>268</v>
      </c>
      <c r="BT50" t="s">
        <v>268</v>
      </c>
      <c r="BU50" t="s">
        <v>268</v>
      </c>
      <c r="BV50" t="s">
        <v>268</v>
      </c>
      <c r="BW50" t="s">
        <v>268</v>
      </c>
      <c r="BX50" t="s">
        <v>268</v>
      </c>
      <c r="BY50" t="s">
        <v>268</v>
      </c>
      <c r="BZ50" t="s">
        <v>268</v>
      </c>
      <c r="CA50" t="s">
        <v>268</v>
      </c>
      <c r="CB50" t="s">
        <v>268</v>
      </c>
      <c r="CC50" t="s">
        <v>268</v>
      </c>
      <c r="CD50" t="s">
        <v>267</v>
      </c>
      <c r="CE50" t="s">
        <v>267</v>
      </c>
      <c r="CF50" t="s">
        <v>268</v>
      </c>
      <c r="CG50" t="s">
        <v>268</v>
      </c>
      <c r="CH50" t="s">
        <v>268</v>
      </c>
      <c r="CI50" t="s">
        <v>268</v>
      </c>
      <c r="CJ50" t="s">
        <v>268</v>
      </c>
      <c r="CK50" t="s">
        <v>268</v>
      </c>
      <c r="CL50" t="s">
        <v>268</v>
      </c>
      <c r="CM50" t="s">
        <v>268</v>
      </c>
      <c r="CN50" t="s">
        <v>268</v>
      </c>
      <c r="CO50" t="s">
        <v>268</v>
      </c>
      <c r="CP50" t="s">
        <v>268</v>
      </c>
      <c r="CQ50" t="s">
        <v>268</v>
      </c>
      <c r="CR50" t="s">
        <v>268</v>
      </c>
      <c r="CS50" t="s">
        <v>268</v>
      </c>
      <c r="CT50" t="s">
        <v>268</v>
      </c>
      <c r="CU50" t="s">
        <v>267</v>
      </c>
      <c r="CV50" t="s">
        <v>268</v>
      </c>
      <c r="CW50" t="s">
        <v>268</v>
      </c>
      <c r="CX50" t="s">
        <v>268</v>
      </c>
      <c r="CY50" t="s">
        <v>268</v>
      </c>
      <c r="CZ50" t="s">
        <v>268</v>
      </c>
      <c r="DA50" t="s">
        <v>268</v>
      </c>
    </row>
    <row r="51" spans="1:105">
      <c r="A51">
        <v>107</v>
      </c>
      <c r="B51">
        <v>0</v>
      </c>
      <c r="C51">
        <v>0</v>
      </c>
      <c r="D51">
        <v>0</v>
      </c>
      <c r="E51">
        <v>0</v>
      </c>
      <c r="F51" t="s">
        <v>267</v>
      </c>
      <c r="G51" t="s">
        <v>267</v>
      </c>
      <c r="H51" t="s">
        <v>267</v>
      </c>
      <c r="I51" t="s">
        <v>267</v>
      </c>
      <c r="J51" t="s">
        <v>268</v>
      </c>
      <c r="K51" t="s">
        <v>268</v>
      </c>
      <c r="L51" t="s">
        <v>268</v>
      </c>
      <c r="M51" t="s">
        <v>267</v>
      </c>
      <c r="N51" t="s">
        <v>267</v>
      </c>
      <c r="O51" t="s">
        <v>267</v>
      </c>
      <c r="P51" t="s">
        <v>267</v>
      </c>
      <c r="Q51" t="s">
        <v>268</v>
      </c>
      <c r="R51" t="s">
        <v>268</v>
      </c>
      <c r="S51" t="s">
        <v>268</v>
      </c>
      <c r="T51" t="s">
        <v>268</v>
      </c>
      <c r="U51" t="s">
        <v>268</v>
      </c>
      <c r="V51" t="s">
        <v>268</v>
      </c>
      <c r="W51" t="s">
        <v>268</v>
      </c>
      <c r="X51" t="s">
        <v>268</v>
      </c>
      <c r="Y51" t="s">
        <v>268</v>
      </c>
      <c r="Z51" t="s">
        <v>268</v>
      </c>
      <c r="AA51" t="s">
        <v>268</v>
      </c>
      <c r="AB51" t="s">
        <v>267</v>
      </c>
      <c r="AC51" t="s">
        <v>267</v>
      </c>
      <c r="AD51" t="s">
        <v>268</v>
      </c>
      <c r="AE51" t="s">
        <v>268</v>
      </c>
      <c r="AF51" t="s">
        <v>267</v>
      </c>
      <c r="AG51" t="s">
        <v>268</v>
      </c>
      <c r="AH51" t="s">
        <v>268</v>
      </c>
      <c r="AI51" t="s">
        <v>267</v>
      </c>
      <c r="AJ51" t="s">
        <v>267</v>
      </c>
      <c r="AK51" t="s">
        <v>268</v>
      </c>
      <c r="AL51" t="s">
        <v>268</v>
      </c>
      <c r="AM51" t="s">
        <v>268</v>
      </c>
      <c r="AN51" t="s">
        <v>268</v>
      </c>
      <c r="AO51" t="s">
        <v>268</v>
      </c>
      <c r="AP51" t="s">
        <v>268</v>
      </c>
      <c r="AQ51" t="s">
        <v>268</v>
      </c>
      <c r="AR51" t="s">
        <v>268</v>
      </c>
      <c r="AS51" t="s">
        <v>268</v>
      </c>
      <c r="AT51" t="s">
        <v>268</v>
      </c>
      <c r="AU51" t="s">
        <v>268</v>
      </c>
      <c r="AV51" t="s">
        <v>268</v>
      </c>
      <c r="AW51" t="s">
        <v>268</v>
      </c>
      <c r="AX51" t="s">
        <v>268</v>
      </c>
      <c r="AY51" t="s">
        <v>267</v>
      </c>
      <c r="AZ51" t="s">
        <v>267</v>
      </c>
      <c r="BA51" t="s">
        <v>267</v>
      </c>
      <c r="BB51" t="s">
        <v>267</v>
      </c>
      <c r="BC51" t="s">
        <v>268</v>
      </c>
      <c r="BD51" t="s">
        <v>267</v>
      </c>
      <c r="BE51" t="s">
        <v>267</v>
      </c>
      <c r="BF51" t="s">
        <v>267</v>
      </c>
      <c r="BG51" t="s">
        <v>267</v>
      </c>
      <c r="BH51" t="s">
        <v>268</v>
      </c>
      <c r="BI51" t="s">
        <v>267</v>
      </c>
      <c r="BJ51" t="s">
        <v>267</v>
      </c>
      <c r="BK51" t="s">
        <v>267</v>
      </c>
      <c r="BL51" t="s">
        <v>267</v>
      </c>
      <c r="BM51" t="s">
        <v>267</v>
      </c>
      <c r="BN51" t="s">
        <v>268</v>
      </c>
      <c r="BO51" t="s">
        <v>268</v>
      </c>
      <c r="BP51" t="s">
        <v>268</v>
      </c>
      <c r="BQ51" t="s">
        <v>268</v>
      </c>
      <c r="BR51" t="s">
        <v>268</v>
      </c>
      <c r="BS51" t="s">
        <v>267</v>
      </c>
      <c r="BT51" t="s">
        <v>267</v>
      </c>
      <c r="BU51" t="s">
        <v>267</v>
      </c>
      <c r="BV51" t="s">
        <v>267</v>
      </c>
      <c r="BW51" t="s">
        <v>267</v>
      </c>
      <c r="BX51" t="s">
        <v>267</v>
      </c>
      <c r="BY51" t="s">
        <v>267</v>
      </c>
      <c r="BZ51" t="s">
        <v>268</v>
      </c>
      <c r="CA51" t="s">
        <v>267</v>
      </c>
      <c r="CB51" t="s">
        <v>268</v>
      </c>
      <c r="CC51" t="s">
        <v>268</v>
      </c>
      <c r="CD51" t="s">
        <v>267</v>
      </c>
      <c r="CE51" t="s">
        <v>267</v>
      </c>
      <c r="CF51" t="s">
        <v>268</v>
      </c>
      <c r="CG51" t="s">
        <v>268</v>
      </c>
      <c r="CH51" t="s">
        <v>268</v>
      </c>
      <c r="CI51" t="s">
        <v>268</v>
      </c>
      <c r="CJ51" t="s">
        <v>268</v>
      </c>
      <c r="CK51" t="s">
        <v>268</v>
      </c>
      <c r="CL51" t="s">
        <v>268</v>
      </c>
      <c r="CM51" t="s">
        <v>267</v>
      </c>
      <c r="CN51" t="s">
        <v>267</v>
      </c>
      <c r="CO51" t="s">
        <v>267</v>
      </c>
      <c r="CP51" t="s">
        <v>267</v>
      </c>
      <c r="CQ51" t="s">
        <v>267</v>
      </c>
      <c r="CR51" t="s">
        <v>267</v>
      </c>
      <c r="CS51" t="s">
        <v>267</v>
      </c>
      <c r="CT51" t="s">
        <v>267</v>
      </c>
      <c r="CU51" t="s">
        <v>267</v>
      </c>
      <c r="CV51" t="s">
        <v>268</v>
      </c>
      <c r="CW51" t="s">
        <v>268</v>
      </c>
      <c r="CX51" t="s">
        <v>268</v>
      </c>
      <c r="CY51" t="s">
        <v>268</v>
      </c>
      <c r="CZ51" t="s">
        <v>268</v>
      </c>
      <c r="DA51" t="s">
        <v>268</v>
      </c>
    </row>
    <row r="52" spans="1:105">
      <c r="A52">
        <v>113</v>
      </c>
      <c r="B52">
        <v>0</v>
      </c>
      <c r="C52">
        <v>0</v>
      </c>
      <c r="D52">
        <v>0</v>
      </c>
      <c r="E52">
        <v>0</v>
      </c>
      <c r="F52" t="s">
        <v>267</v>
      </c>
      <c r="G52" t="s">
        <v>267</v>
      </c>
      <c r="H52" t="s">
        <v>267</v>
      </c>
      <c r="I52" t="s">
        <v>267</v>
      </c>
      <c r="J52" t="s">
        <v>268</v>
      </c>
      <c r="K52" t="s">
        <v>268</v>
      </c>
      <c r="L52" t="s">
        <v>268</v>
      </c>
      <c r="M52" t="s">
        <v>268</v>
      </c>
      <c r="N52" t="s">
        <v>268</v>
      </c>
      <c r="O52" t="s">
        <v>268</v>
      </c>
      <c r="P52" t="s">
        <v>268</v>
      </c>
      <c r="Q52" t="s">
        <v>267</v>
      </c>
      <c r="R52" t="s">
        <v>267</v>
      </c>
      <c r="S52" t="s">
        <v>268</v>
      </c>
      <c r="T52" t="s">
        <v>268</v>
      </c>
      <c r="U52" t="s">
        <v>268</v>
      </c>
      <c r="V52" t="s">
        <v>268</v>
      </c>
      <c r="W52" t="s">
        <v>268</v>
      </c>
      <c r="X52" t="s">
        <v>268</v>
      </c>
      <c r="Y52" t="s">
        <v>268</v>
      </c>
      <c r="Z52" t="s">
        <v>268</v>
      </c>
      <c r="AA52" t="s">
        <v>268</v>
      </c>
      <c r="AB52" t="s">
        <v>268</v>
      </c>
      <c r="AC52" t="s">
        <v>268</v>
      </c>
      <c r="AD52" t="s">
        <v>267</v>
      </c>
      <c r="AE52" t="s">
        <v>268</v>
      </c>
      <c r="AF52" t="s">
        <v>268</v>
      </c>
      <c r="AG52" t="s">
        <v>268</v>
      </c>
      <c r="AH52" t="s">
        <v>267</v>
      </c>
      <c r="AI52" t="s">
        <v>267</v>
      </c>
      <c r="AJ52" t="s">
        <v>267</v>
      </c>
      <c r="AK52" t="s">
        <v>267</v>
      </c>
      <c r="AL52" t="s">
        <v>268</v>
      </c>
      <c r="AM52" t="s">
        <v>267</v>
      </c>
      <c r="AN52" t="s">
        <v>267</v>
      </c>
      <c r="AO52" t="s">
        <v>267</v>
      </c>
      <c r="AP52" t="s">
        <v>267</v>
      </c>
      <c r="AQ52" t="s">
        <v>267</v>
      </c>
      <c r="AR52" t="s">
        <v>268</v>
      </c>
      <c r="AS52" t="s">
        <v>268</v>
      </c>
      <c r="AT52" t="s">
        <v>268</v>
      </c>
      <c r="AU52" t="s">
        <v>268</v>
      </c>
      <c r="AV52" t="s">
        <v>268</v>
      </c>
      <c r="AW52" t="s">
        <v>268</v>
      </c>
      <c r="AX52" t="s">
        <v>267</v>
      </c>
      <c r="AY52" t="s">
        <v>267</v>
      </c>
      <c r="AZ52" t="s">
        <v>267</v>
      </c>
      <c r="BA52" t="s">
        <v>267</v>
      </c>
      <c r="BB52" t="s">
        <v>267</v>
      </c>
      <c r="BC52" t="s">
        <v>268</v>
      </c>
      <c r="BD52" t="s">
        <v>267</v>
      </c>
      <c r="BE52" t="s">
        <v>268</v>
      </c>
      <c r="BF52" t="s">
        <v>268</v>
      </c>
      <c r="BG52" t="s">
        <v>268</v>
      </c>
      <c r="BH52" t="s">
        <v>268</v>
      </c>
      <c r="BI52" t="s">
        <v>268</v>
      </c>
      <c r="BJ52" t="s">
        <v>268</v>
      </c>
      <c r="BK52" t="s">
        <v>268</v>
      </c>
      <c r="BL52" t="s">
        <v>268</v>
      </c>
      <c r="BM52" t="s">
        <v>268</v>
      </c>
      <c r="BN52" t="s">
        <v>268</v>
      </c>
      <c r="BO52" t="s">
        <v>268</v>
      </c>
      <c r="BP52" t="s">
        <v>268</v>
      </c>
      <c r="BQ52" t="s">
        <v>267</v>
      </c>
      <c r="BR52" t="s">
        <v>267</v>
      </c>
      <c r="BS52" t="s">
        <v>267</v>
      </c>
      <c r="BT52" t="s">
        <v>267</v>
      </c>
      <c r="BU52" t="s">
        <v>267</v>
      </c>
      <c r="BV52" t="s">
        <v>267</v>
      </c>
      <c r="BW52" t="s">
        <v>267</v>
      </c>
      <c r="BX52" t="s">
        <v>267</v>
      </c>
      <c r="BY52" t="s">
        <v>267</v>
      </c>
      <c r="BZ52" t="s">
        <v>267</v>
      </c>
      <c r="CA52" t="s">
        <v>267</v>
      </c>
      <c r="CB52" t="s">
        <v>268</v>
      </c>
      <c r="CC52" t="s">
        <v>267</v>
      </c>
      <c r="CD52" t="s">
        <v>268</v>
      </c>
      <c r="CE52" t="s">
        <v>268</v>
      </c>
      <c r="CF52" t="s">
        <v>268</v>
      </c>
      <c r="CG52" t="s">
        <v>268</v>
      </c>
      <c r="CH52" t="s">
        <v>268</v>
      </c>
      <c r="CI52" t="s">
        <v>268</v>
      </c>
      <c r="CJ52" t="s">
        <v>268</v>
      </c>
      <c r="CK52" t="s">
        <v>268</v>
      </c>
      <c r="CL52" t="s">
        <v>268</v>
      </c>
      <c r="CM52" t="s">
        <v>268</v>
      </c>
      <c r="CN52" t="s">
        <v>268</v>
      </c>
      <c r="CO52" t="s">
        <v>268</v>
      </c>
      <c r="CP52" t="s">
        <v>267</v>
      </c>
      <c r="CQ52" t="s">
        <v>267</v>
      </c>
      <c r="CR52" t="s">
        <v>268</v>
      </c>
      <c r="CS52" t="s">
        <v>268</v>
      </c>
      <c r="CT52" t="s">
        <v>268</v>
      </c>
      <c r="CU52" t="s">
        <v>268</v>
      </c>
      <c r="CV52" t="s">
        <v>268</v>
      </c>
      <c r="CW52" t="s">
        <v>268</v>
      </c>
      <c r="CX52" t="s">
        <v>268</v>
      </c>
      <c r="CY52" t="s">
        <v>268</v>
      </c>
      <c r="CZ52" t="s">
        <v>267</v>
      </c>
      <c r="DA52" t="s">
        <v>268</v>
      </c>
    </row>
    <row r="53" spans="1:105">
      <c r="A53">
        <v>114</v>
      </c>
      <c r="B53">
        <v>0</v>
      </c>
      <c r="C53">
        <v>0</v>
      </c>
      <c r="D53">
        <v>0</v>
      </c>
      <c r="E53">
        <v>0</v>
      </c>
      <c r="F53" t="s">
        <v>268</v>
      </c>
      <c r="G53" t="s">
        <v>267</v>
      </c>
      <c r="H53" t="s">
        <v>267</v>
      </c>
      <c r="I53" t="s">
        <v>267</v>
      </c>
      <c r="J53" t="s">
        <v>267</v>
      </c>
      <c r="K53" t="s">
        <v>267</v>
      </c>
      <c r="L53" t="s">
        <v>267</v>
      </c>
      <c r="M53" t="s">
        <v>268</v>
      </c>
      <c r="N53" t="s">
        <v>268</v>
      </c>
      <c r="O53" t="s">
        <v>267</v>
      </c>
      <c r="P53" t="s">
        <v>267</v>
      </c>
      <c r="Q53" t="s">
        <v>268</v>
      </c>
      <c r="R53" t="s">
        <v>268</v>
      </c>
      <c r="S53" t="s">
        <v>268</v>
      </c>
      <c r="T53" t="s">
        <v>268</v>
      </c>
      <c r="U53" t="s">
        <v>268</v>
      </c>
      <c r="V53" t="s">
        <v>268</v>
      </c>
      <c r="W53" t="s">
        <v>267</v>
      </c>
      <c r="X53" t="s">
        <v>267</v>
      </c>
      <c r="Y53" t="s">
        <v>267</v>
      </c>
      <c r="Z53" t="s">
        <v>267</v>
      </c>
      <c r="AA53" t="s">
        <v>267</v>
      </c>
      <c r="AB53" t="s">
        <v>267</v>
      </c>
      <c r="AC53" t="s">
        <v>268</v>
      </c>
      <c r="AD53" t="s">
        <v>268</v>
      </c>
      <c r="AE53" t="s">
        <v>267</v>
      </c>
      <c r="AF53" t="s">
        <v>267</v>
      </c>
      <c r="AG53" t="s">
        <v>268</v>
      </c>
      <c r="AH53" t="s">
        <v>268</v>
      </c>
      <c r="AI53" t="s">
        <v>268</v>
      </c>
      <c r="AJ53" t="s">
        <v>268</v>
      </c>
      <c r="AK53" t="s">
        <v>268</v>
      </c>
      <c r="AL53" t="s">
        <v>268</v>
      </c>
      <c r="AM53" t="s">
        <v>267</v>
      </c>
      <c r="AN53" t="s">
        <v>267</v>
      </c>
      <c r="AO53" t="s">
        <v>267</v>
      </c>
      <c r="AP53" t="s">
        <v>268</v>
      </c>
      <c r="AQ53" t="s">
        <v>268</v>
      </c>
      <c r="AR53" t="s">
        <v>268</v>
      </c>
      <c r="AS53" t="s">
        <v>268</v>
      </c>
      <c r="AT53" t="s">
        <v>268</v>
      </c>
      <c r="AU53" t="s">
        <v>268</v>
      </c>
      <c r="AV53" t="s">
        <v>268</v>
      </c>
      <c r="AW53" t="s">
        <v>268</v>
      </c>
      <c r="AX53" t="s">
        <v>268</v>
      </c>
      <c r="AY53" t="s">
        <v>268</v>
      </c>
      <c r="AZ53" t="s">
        <v>268</v>
      </c>
      <c r="BA53" t="s">
        <v>268</v>
      </c>
      <c r="BB53" t="s">
        <v>267</v>
      </c>
      <c r="BC53" t="s">
        <v>267</v>
      </c>
      <c r="BD53" t="s">
        <v>268</v>
      </c>
      <c r="BE53" t="s">
        <v>268</v>
      </c>
      <c r="BF53" t="s">
        <v>268</v>
      </c>
      <c r="BG53" t="s">
        <v>268</v>
      </c>
      <c r="BH53" t="s">
        <v>268</v>
      </c>
      <c r="BI53" t="s">
        <v>267</v>
      </c>
      <c r="BJ53" t="s">
        <v>267</v>
      </c>
      <c r="BK53" t="s">
        <v>268</v>
      </c>
      <c r="BL53" t="s">
        <v>268</v>
      </c>
      <c r="BM53" t="s">
        <v>268</v>
      </c>
      <c r="BN53" t="s">
        <v>268</v>
      </c>
      <c r="BO53" t="s">
        <v>268</v>
      </c>
      <c r="BP53" t="s">
        <v>267</v>
      </c>
      <c r="BQ53" t="s">
        <v>267</v>
      </c>
      <c r="BR53" t="s">
        <v>267</v>
      </c>
      <c r="BS53" t="s">
        <v>267</v>
      </c>
      <c r="BT53" t="s">
        <v>267</v>
      </c>
      <c r="BU53" t="s">
        <v>267</v>
      </c>
      <c r="BV53" t="s">
        <v>267</v>
      </c>
      <c r="BW53" t="s">
        <v>267</v>
      </c>
      <c r="BX53" t="s">
        <v>267</v>
      </c>
      <c r="BY53" t="s">
        <v>267</v>
      </c>
      <c r="BZ53" t="s">
        <v>268</v>
      </c>
      <c r="CA53" t="s">
        <v>268</v>
      </c>
      <c r="CB53" t="s">
        <v>268</v>
      </c>
      <c r="CC53" t="s">
        <v>268</v>
      </c>
      <c r="CD53" t="s">
        <v>268</v>
      </c>
      <c r="CE53" t="s">
        <v>267</v>
      </c>
      <c r="CF53" t="s">
        <v>268</v>
      </c>
      <c r="CG53" t="s">
        <v>268</v>
      </c>
      <c r="CH53" t="s">
        <v>268</v>
      </c>
      <c r="CI53" t="s">
        <v>268</v>
      </c>
      <c r="CJ53" t="s">
        <v>268</v>
      </c>
      <c r="CK53" t="s">
        <v>268</v>
      </c>
      <c r="CL53" t="s">
        <v>268</v>
      </c>
      <c r="CM53" t="s">
        <v>268</v>
      </c>
      <c r="CN53" t="s">
        <v>268</v>
      </c>
      <c r="CO53" t="s">
        <v>268</v>
      </c>
      <c r="CP53" t="s">
        <v>268</v>
      </c>
      <c r="CQ53" t="s">
        <v>268</v>
      </c>
      <c r="CR53" t="s">
        <v>268</v>
      </c>
      <c r="CS53" t="s">
        <v>268</v>
      </c>
      <c r="CT53" t="s">
        <v>267</v>
      </c>
      <c r="CU53" t="s">
        <v>267</v>
      </c>
      <c r="CV53" t="s">
        <v>267</v>
      </c>
      <c r="CW53" t="s">
        <v>267</v>
      </c>
      <c r="CX53" t="s">
        <v>268</v>
      </c>
      <c r="CY53" t="s">
        <v>268</v>
      </c>
      <c r="CZ53" t="s">
        <v>267</v>
      </c>
      <c r="DA53" t="s">
        <v>267</v>
      </c>
    </row>
    <row r="54" spans="1:105">
      <c r="A54">
        <v>115</v>
      </c>
      <c r="B54">
        <v>0</v>
      </c>
      <c r="C54">
        <v>0</v>
      </c>
      <c r="D54">
        <v>0</v>
      </c>
      <c r="E54">
        <v>0</v>
      </c>
      <c r="F54" t="s">
        <v>268</v>
      </c>
      <c r="G54" t="s">
        <v>268</v>
      </c>
      <c r="H54" t="s">
        <v>267</v>
      </c>
      <c r="I54" t="s">
        <v>267</v>
      </c>
      <c r="J54" t="s">
        <v>267</v>
      </c>
      <c r="K54" t="s">
        <v>267</v>
      </c>
      <c r="L54" t="s">
        <v>268</v>
      </c>
      <c r="M54" t="s">
        <v>268</v>
      </c>
      <c r="N54" t="s">
        <v>268</v>
      </c>
      <c r="O54" t="s">
        <v>268</v>
      </c>
      <c r="P54" t="s">
        <v>267</v>
      </c>
      <c r="Q54" t="s">
        <v>267</v>
      </c>
      <c r="R54" t="s">
        <v>267</v>
      </c>
      <c r="S54" t="s">
        <v>267</v>
      </c>
      <c r="T54" t="s">
        <v>268</v>
      </c>
      <c r="U54" t="s">
        <v>268</v>
      </c>
      <c r="V54" t="s">
        <v>268</v>
      </c>
      <c r="W54" t="s">
        <v>268</v>
      </c>
      <c r="X54" t="s">
        <v>268</v>
      </c>
      <c r="Y54" t="s">
        <v>268</v>
      </c>
      <c r="Z54" t="s">
        <v>268</v>
      </c>
      <c r="AA54" t="s">
        <v>268</v>
      </c>
      <c r="AB54" t="s">
        <v>267</v>
      </c>
      <c r="AC54" t="s">
        <v>268</v>
      </c>
      <c r="AD54" t="s">
        <v>268</v>
      </c>
      <c r="AE54" t="s">
        <v>267</v>
      </c>
      <c r="AF54" t="s">
        <v>267</v>
      </c>
      <c r="AG54" t="s">
        <v>267</v>
      </c>
      <c r="AH54" t="s">
        <v>268</v>
      </c>
      <c r="AI54" t="s">
        <v>268</v>
      </c>
      <c r="AJ54" t="s">
        <v>268</v>
      </c>
      <c r="AK54" t="s">
        <v>268</v>
      </c>
      <c r="AL54" t="s">
        <v>267</v>
      </c>
      <c r="AM54" t="s">
        <v>268</v>
      </c>
      <c r="AN54" t="s">
        <v>268</v>
      </c>
      <c r="AO54" t="s">
        <v>268</v>
      </c>
      <c r="AP54" t="s">
        <v>268</v>
      </c>
      <c r="AQ54" t="s">
        <v>267</v>
      </c>
      <c r="AR54" t="s">
        <v>268</v>
      </c>
      <c r="AS54" t="s">
        <v>268</v>
      </c>
      <c r="AT54" t="s">
        <v>267</v>
      </c>
      <c r="AU54" t="s">
        <v>267</v>
      </c>
      <c r="AV54" t="s">
        <v>267</v>
      </c>
      <c r="AW54" t="s">
        <v>268</v>
      </c>
      <c r="AX54" t="s">
        <v>268</v>
      </c>
      <c r="AY54" t="s">
        <v>268</v>
      </c>
      <c r="AZ54" t="s">
        <v>268</v>
      </c>
      <c r="BA54" t="s">
        <v>268</v>
      </c>
      <c r="BB54" t="s">
        <v>267</v>
      </c>
      <c r="BC54" t="s">
        <v>268</v>
      </c>
      <c r="BD54" t="s">
        <v>267</v>
      </c>
      <c r="BE54" t="s">
        <v>268</v>
      </c>
      <c r="BF54" t="s">
        <v>268</v>
      </c>
      <c r="BG54" t="s">
        <v>268</v>
      </c>
      <c r="BH54" t="s">
        <v>268</v>
      </c>
      <c r="BI54" t="s">
        <v>268</v>
      </c>
      <c r="BJ54" t="s">
        <v>268</v>
      </c>
      <c r="BK54" t="s">
        <v>268</v>
      </c>
      <c r="BL54" t="s">
        <v>268</v>
      </c>
      <c r="BM54" t="s">
        <v>268</v>
      </c>
      <c r="BN54" t="s">
        <v>268</v>
      </c>
      <c r="BO54" t="s">
        <v>267</v>
      </c>
      <c r="BP54" t="s">
        <v>267</v>
      </c>
      <c r="BQ54" t="s">
        <v>267</v>
      </c>
      <c r="BR54" t="s">
        <v>267</v>
      </c>
      <c r="BS54" t="s">
        <v>267</v>
      </c>
      <c r="BT54" t="s">
        <v>268</v>
      </c>
      <c r="BU54" t="s">
        <v>268</v>
      </c>
      <c r="BV54" t="s">
        <v>267</v>
      </c>
      <c r="BW54" t="s">
        <v>267</v>
      </c>
      <c r="BX54" t="s">
        <v>267</v>
      </c>
      <c r="BY54" t="s">
        <v>268</v>
      </c>
      <c r="BZ54" t="s">
        <v>268</v>
      </c>
      <c r="CA54" t="s">
        <v>267</v>
      </c>
      <c r="CB54" t="s">
        <v>268</v>
      </c>
      <c r="CC54" t="s">
        <v>268</v>
      </c>
      <c r="CD54" t="s">
        <v>268</v>
      </c>
      <c r="CE54" t="s">
        <v>267</v>
      </c>
      <c r="CF54" t="s">
        <v>267</v>
      </c>
      <c r="CG54" t="s">
        <v>267</v>
      </c>
      <c r="CH54" t="s">
        <v>267</v>
      </c>
      <c r="CI54" t="s">
        <v>267</v>
      </c>
      <c r="CJ54" t="s">
        <v>267</v>
      </c>
      <c r="CK54" t="s">
        <v>267</v>
      </c>
      <c r="CL54" t="s">
        <v>267</v>
      </c>
      <c r="CM54" t="s">
        <v>267</v>
      </c>
      <c r="CN54" t="s">
        <v>267</v>
      </c>
      <c r="CO54" t="s">
        <v>267</v>
      </c>
      <c r="CP54" t="s">
        <v>267</v>
      </c>
      <c r="CQ54" t="s">
        <v>267</v>
      </c>
      <c r="CR54" t="s">
        <v>267</v>
      </c>
      <c r="CS54" t="s">
        <v>267</v>
      </c>
      <c r="CT54" t="s">
        <v>267</v>
      </c>
      <c r="CU54" t="s">
        <v>267</v>
      </c>
      <c r="CV54" t="s">
        <v>268</v>
      </c>
      <c r="CW54" t="s">
        <v>268</v>
      </c>
      <c r="CX54" t="s">
        <v>267</v>
      </c>
      <c r="CY54" t="s">
        <v>267</v>
      </c>
      <c r="CZ54" t="s">
        <v>267</v>
      </c>
      <c r="DA54" t="s">
        <v>268</v>
      </c>
    </row>
    <row r="55" spans="1:105">
      <c r="A55">
        <v>117</v>
      </c>
      <c r="B55">
        <v>0</v>
      </c>
      <c r="C55">
        <v>0</v>
      </c>
      <c r="D55">
        <v>0</v>
      </c>
      <c r="E55">
        <v>0</v>
      </c>
      <c r="F55" t="s">
        <v>268</v>
      </c>
      <c r="G55" t="s">
        <v>268</v>
      </c>
      <c r="H55" t="s">
        <v>268</v>
      </c>
      <c r="I55" t="s">
        <v>268</v>
      </c>
      <c r="J55" t="s">
        <v>268</v>
      </c>
      <c r="K55" t="s">
        <v>268</v>
      </c>
      <c r="L55" t="s">
        <v>267</v>
      </c>
      <c r="M55" t="s">
        <v>268</v>
      </c>
      <c r="N55" t="s">
        <v>268</v>
      </c>
      <c r="O55" t="s">
        <v>267</v>
      </c>
      <c r="P55" t="s">
        <v>267</v>
      </c>
      <c r="Q55" t="s">
        <v>267</v>
      </c>
      <c r="R55" t="s">
        <v>267</v>
      </c>
      <c r="S55" t="s">
        <v>267</v>
      </c>
      <c r="T55" t="s">
        <v>267</v>
      </c>
      <c r="U55" t="s">
        <v>267</v>
      </c>
      <c r="V55" t="s">
        <v>267</v>
      </c>
      <c r="W55" t="s">
        <v>267</v>
      </c>
      <c r="X55" t="s">
        <v>267</v>
      </c>
      <c r="Y55" t="s">
        <v>267</v>
      </c>
      <c r="Z55" t="s">
        <v>267</v>
      </c>
      <c r="AA55" t="s">
        <v>268</v>
      </c>
      <c r="AB55" t="s">
        <v>268</v>
      </c>
      <c r="AC55" t="s">
        <v>267</v>
      </c>
      <c r="AD55" t="s">
        <v>268</v>
      </c>
      <c r="AE55" t="s">
        <v>268</v>
      </c>
      <c r="AF55" t="s">
        <v>268</v>
      </c>
      <c r="AG55" t="s">
        <v>268</v>
      </c>
      <c r="AH55" t="s">
        <v>267</v>
      </c>
      <c r="AI55" t="s">
        <v>267</v>
      </c>
      <c r="AJ55" t="s">
        <v>267</v>
      </c>
      <c r="AK55" t="s">
        <v>268</v>
      </c>
      <c r="AL55" t="s">
        <v>268</v>
      </c>
      <c r="AM55" t="s">
        <v>267</v>
      </c>
      <c r="AN55" t="s">
        <v>267</v>
      </c>
      <c r="AO55" t="s">
        <v>267</v>
      </c>
      <c r="AP55" t="s">
        <v>267</v>
      </c>
      <c r="AQ55" t="s">
        <v>267</v>
      </c>
      <c r="AR55" t="s">
        <v>268</v>
      </c>
      <c r="AS55" t="s">
        <v>268</v>
      </c>
      <c r="AT55" t="s">
        <v>268</v>
      </c>
      <c r="AU55" t="s">
        <v>268</v>
      </c>
      <c r="AV55" t="s">
        <v>267</v>
      </c>
      <c r="AW55" t="s">
        <v>267</v>
      </c>
      <c r="AX55" t="s">
        <v>267</v>
      </c>
      <c r="AY55" t="s">
        <v>267</v>
      </c>
      <c r="AZ55" t="s">
        <v>267</v>
      </c>
      <c r="BA55" t="s">
        <v>267</v>
      </c>
      <c r="BB55" t="s">
        <v>267</v>
      </c>
      <c r="BC55" t="s">
        <v>267</v>
      </c>
      <c r="BD55" t="s">
        <v>268</v>
      </c>
      <c r="BE55" t="s">
        <v>267</v>
      </c>
      <c r="BF55" t="s">
        <v>267</v>
      </c>
      <c r="BG55" t="s">
        <v>267</v>
      </c>
      <c r="BH55" t="s">
        <v>267</v>
      </c>
      <c r="BI55" t="s">
        <v>267</v>
      </c>
      <c r="BJ55" t="s">
        <v>267</v>
      </c>
      <c r="BK55" t="s">
        <v>267</v>
      </c>
      <c r="BL55" t="s">
        <v>267</v>
      </c>
      <c r="BM55" t="s">
        <v>267</v>
      </c>
      <c r="BN55" t="s">
        <v>267</v>
      </c>
      <c r="BO55" t="s">
        <v>268</v>
      </c>
      <c r="BP55" t="s">
        <v>268</v>
      </c>
      <c r="BQ55" t="s">
        <v>267</v>
      </c>
      <c r="BR55" t="s">
        <v>267</v>
      </c>
      <c r="BS55" t="s">
        <v>267</v>
      </c>
      <c r="BT55" t="s">
        <v>267</v>
      </c>
      <c r="BU55" t="s">
        <v>267</v>
      </c>
      <c r="BV55" t="s">
        <v>267</v>
      </c>
      <c r="BW55" t="s">
        <v>267</v>
      </c>
      <c r="BX55" t="s">
        <v>267</v>
      </c>
      <c r="BY55" t="s">
        <v>268</v>
      </c>
      <c r="BZ55" t="s">
        <v>268</v>
      </c>
      <c r="CA55" t="s">
        <v>268</v>
      </c>
      <c r="CB55" t="s">
        <v>267</v>
      </c>
      <c r="CC55" t="s">
        <v>267</v>
      </c>
      <c r="CD55" t="s">
        <v>267</v>
      </c>
      <c r="CE55" t="s">
        <v>267</v>
      </c>
      <c r="CF55" t="s">
        <v>267</v>
      </c>
      <c r="CG55" t="s">
        <v>267</v>
      </c>
      <c r="CH55" t="s">
        <v>268</v>
      </c>
      <c r="CI55" t="s">
        <v>268</v>
      </c>
      <c r="CJ55" t="s">
        <v>268</v>
      </c>
      <c r="CK55" t="s">
        <v>268</v>
      </c>
      <c r="CL55" t="s">
        <v>268</v>
      </c>
      <c r="CM55" t="s">
        <v>267</v>
      </c>
      <c r="CN55" t="s">
        <v>267</v>
      </c>
      <c r="CO55" t="s">
        <v>267</v>
      </c>
      <c r="CP55" t="s">
        <v>267</v>
      </c>
      <c r="CQ55" t="s">
        <v>267</v>
      </c>
      <c r="CR55" t="s">
        <v>267</v>
      </c>
      <c r="CS55" t="s">
        <v>267</v>
      </c>
      <c r="CT55" t="s">
        <v>267</v>
      </c>
      <c r="CU55" t="s">
        <v>267</v>
      </c>
      <c r="CV55" t="s">
        <v>267</v>
      </c>
      <c r="CW55" t="s">
        <v>267</v>
      </c>
      <c r="CX55" t="s">
        <v>267</v>
      </c>
      <c r="CY55" t="s">
        <v>268</v>
      </c>
      <c r="CZ55" t="s">
        <v>268</v>
      </c>
      <c r="DA55" t="s">
        <v>267</v>
      </c>
    </row>
    <row r="56" spans="1:105">
      <c r="A56">
        <v>120</v>
      </c>
      <c r="B56">
        <v>0</v>
      </c>
      <c r="C56">
        <v>0</v>
      </c>
      <c r="D56">
        <v>0</v>
      </c>
      <c r="E56">
        <v>0</v>
      </c>
      <c r="F56" t="s">
        <v>268</v>
      </c>
      <c r="G56" t="s">
        <v>268</v>
      </c>
      <c r="H56" t="s">
        <v>268</v>
      </c>
      <c r="I56" t="s">
        <v>268</v>
      </c>
      <c r="J56" t="s">
        <v>268</v>
      </c>
      <c r="K56" t="s">
        <v>268</v>
      </c>
      <c r="L56" t="s">
        <v>267</v>
      </c>
      <c r="M56" t="s">
        <v>267</v>
      </c>
      <c r="N56" t="s">
        <v>267</v>
      </c>
      <c r="O56" t="s">
        <v>268</v>
      </c>
      <c r="P56" t="s">
        <v>268</v>
      </c>
      <c r="Q56" t="s">
        <v>267</v>
      </c>
      <c r="R56" t="s">
        <v>267</v>
      </c>
      <c r="S56" t="s">
        <v>267</v>
      </c>
      <c r="T56" t="s">
        <v>267</v>
      </c>
      <c r="U56" t="s">
        <v>267</v>
      </c>
      <c r="V56" t="s">
        <v>267</v>
      </c>
      <c r="W56" t="s">
        <v>267</v>
      </c>
      <c r="X56" t="s">
        <v>267</v>
      </c>
      <c r="Y56" t="s">
        <v>267</v>
      </c>
      <c r="Z56" t="s">
        <v>267</v>
      </c>
      <c r="AA56" t="s">
        <v>268</v>
      </c>
      <c r="AB56" t="s">
        <v>268</v>
      </c>
      <c r="AC56" t="s">
        <v>268</v>
      </c>
      <c r="AD56" t="s">
        <v>268</v>
      </c>
      <c r="AE56" t="s">
        <v>268</v>
      </c>
      <c r="AF56" t="s">
        <v>268</v>
      </c>
      <c r="AG56" t="s">
        <v>267</v>
      </c>
      <c r="AH56" t="s">
        <v>268</v>
      </c>
      <c r="AI56" t="s">
        <v>268</v>
      </c>
      <c r="AJ56" t="s">
        <v>268</v>
      </c>
      <c r="AK56" t="s">
        <v>268</v>
      </c>
      <c r="AL56" t="s">
        <v>268</v>
      </c>
      <c r="AM56" t="s">
        <v>267</v>
      </c>
      <c r="AN56" t="s">
        <v>267</v>
      </c>
      <c r="AO56" t="s">
        <v>268</v>
      </c>
      <c r="AP56" t="s">
        <v>267</v>
      </c>
      <c r="AQ56" t="s">
        <v>268</v>
      </c>
      <c r="AR56" t="s">
        <v>268</v>
      </c>
      <c r="AS56" t="s">
        <v>268</v>
      </c>
      <c r="AT56" t="s">
        <v>268</v>
      </c>
      <c r="AU56" t="s">
        <v>268</v>
      </c>
      <c r="AV56" t="s">
        <v>268</v>
      </c>
      <c r="AW56" t="s">
        <v>267</v>
      </c>
      <c r="AX56" t="s">
        <v>267</v>
      </c>
      <c r="AY56" t="s">
        <v>267</v>
      </c>
      <c r="AZ56" t="s">
        <v>267</v>
      </c>
      <c r="BA56" t="s">
        <v>267</v>
      </c>
      <c r="BB56" t="s">
        <v>268</v>
      </c>
      <c r="BC56" t="s">
        <v>268</v>
      </c>
      <c r="BD56" t="s">
        <v>268</v>
      </c>
      <c r="BE56" t="s">
        <v>268</v>
      </c>
      <c r="BF56" t="s">
        <v>268</v>
      </c>
      <c r="BG56" t="s">
        <v>268</v>
      </c>
      <c r="BH56" t="s">
        <v>268</v>
      </c>
      <c r="BI56" t="s">
        <v>267</v>
      </c>
      <c r="BJ56" t="s">
        <v>267</v>
      </c>
      <c r="BK56" t="s">
        <v>268</v>
      </c>
      <c r="BL56" t="s">
        <v>268</v>
      </c>
      <c r="BM56" t="s">
        <v>267</v>
      </c>
      <c r="BN56" t="s">
        <v>267</v>
      </c>
      <c r="BO56" t="s">
        <v>267</v>
      </c>
      <c r="BP56" t="s">
        <v>268</v>
      </c>
      <c r="BQ56" t="s">
        <v>268</v>
      </c>
      <c r="BR56" t="s">
        <v>268</v>
      </c>
      <c r="BS56" t="s">
        <v>267</v>
      </c>
      <c r="BT56" t="s">
        <v>268</v>
      </c>
      <c r="BU56" t="s">
        <v>268</v>
      </c>
      <c r="BV56" t="s">
        <v>268</v>
      </c>
      <c r="BW56" t="s">
        <v>268</v>
      </c>
      <c r="BX56" t="s">
        <v>268</v>
      </c>
      <c r="BY56" t="s">
        <v>268</v>
      </c>
      <c r="BZ56" t="s">
        <v>268</v>
      </c>
      <c r="CA56" t="s">
        <v>268</v>
      </c>
      <c r="CB56" t="s">
        <v>267</v>
      </c>
      <c r="CC56" t="s">
        <v>267</v>
      </c>
      <c r="CD56" t="s">
        <v>268</v>
      </c>
      <c r="CE56" t="s">
        <v>268</v>
      </c>
      <c r="CF56" t="s">
        <v>267</v>
      </c>
      <c r="CG56" t="s">
        <v>267</v>
      </c>
      <c r="CH56" t="s">
        <v>267</v>
      </c>
      <c r="CI56" t="s">
        <v>267</v>
      </c>
      <c r="CJ56" t="s">
        <v>268</v>
      </c>
      <c r="CK56" t="s">
        <v>268</v>
      </c>
      <c r="CL56" t="s">
        <v>268</v>
      </c>
      <c r="CM56" t="s">
        <v>268</v>
      </c>
      <c r="CN56" t="s">
        <v>268</v>
      </c>
      <c r="CO56" t="s">
        <v>268</v>
      </c>
      <c r="CP56" t="s">
        <v>268</v>
      </c>
      <c r="CQ56" t="s">
        <v>268</v>
      </c>
      <c r="CR56" t="s">
        <v>268</v>
      </c>
      <c r="CS56" t="s">
        <v>267</v>
      </c>
      <c r="CT56" t="s">
        <v>267</v>
      </c>
      <c r="CU56" t="s">
        <v>267</v>
      </c>
      <c r="CV56" t="s">
        <v>268</v>
      </c>
      <c r="CW56" t="s">
        <v>268</v>
      </c>
      <c r="CX56" t="s">
        <v>268</v>
      </c>
      <c r="CY56" t="s">
        <v>268</v>
      </c>
      <c r="CZ56" t="s">
        <v>267</v>
      </c>
      <c r="DA56" t="s">
        <v>267</v>
      </c>
    </row>
    <row r="57" spans="1:105">
      <c r="A57">
        <v>121</v>
      </c>
      <c r="B57">
        <v>0</v>
      </c>
      <c r="C57">
        <v>0</v>
      </c>
      <c r="D57">
        <v>0</v>
      </c>
      <c r="E57">
        <v>0</v>
      </c>
      <c r="F57" t="s">
        <v>268</v>
      </c>
      <c r="G57" t="s">
        <v>268</v>
      </c>
      <c r="H57" t="s">
        <v>268</v>
      </c>
      <c r="I57" t="s">
        <v>268</v>
      </c>
      <c r="J57" t="s">
        <v>268</v>
      </c>
      <c r="K57" t="s">
        <v>268</v>
      </c>
      <c r="L57" t="s">
        <v>268</v>
      </c>
      <c r="M57" t="s">
        <v>268</v>
      </c>
      <c r="N57" t="s">
        <v>268</v>
      </c>
      <c r="O57" t="s">
        <v>268</v>
      </c>
      <c r="P57" t="s">
        <v>268</v>
      </c>
      <c r="Q57" t="s">
        <v>268</v>
      </c>
      <c r="R57" t="s">
        <v>268</v>
      </c>
      <c r="S57" t="s">
        <v>267</v>
      </c>
      <c r="T57" t="s">
        <v>267</v>
      </c>
      <c r="U57" t="s">
        <v>267</v>
      </c>
      <c r="V57" t="s">
        <v>267</v>
      </c>
      <c r="W57" t="s">
        <v>268</v>
      </c>
      <c r="X57" t="s">
        <v>268</v>
      </c>
      <c r="Y57" t="s">
        <v>268</v>
      </c>
      <c r="Z57" t="s">
        <v>268</v>
      </c>
      <c r="AA57" t="s">
        <v>268</v>
      </c>
      <c r="AB57" t="s">
        <v>268</v>
      </c>
      <c r="AC57" t="s">
        <v>268</v>
      </c>
      <c r="AD57" t="s">
        <v>267</v>
      </c>
      <c r="AE57" t="s">
        <v>267</v>
      </c>
      <c r="AF57" t="s">
        <v>268</v>
      </c>
      <c r="AG57" t="s">
        <v>268</v>
      </c>
      <c r="AH57" t="s">
        <v>268</v>
      </c>
      <c r="AI57" t="s">
        <v>267</v>
      </c>
      <c r="AJ57" t="s">
        <v>267</v>
      </c>
      <c r="AK57" t="s">
        <v>267</v>
      </c>
      <c r="AL57" t="s">
        <v>267</v>
      </c>
      <c r="AM57" t="s">
        <v>268</v>
      </c>
      <c r="AN57" t="s">
        <v>268</v>
      </c>
      <c r="AO57" t="s">
        <v>268</v>
      </c>
      <c r="AP57" t="s">
        <v>267</v>
      </c>
      <c r="AQ57" t="s">
        <v>267</v>
      </c>
      <c r="AR57" t="s">
        <v>268</v>
      </c>
      <c r="AS57" t="s">
        <v>268</v>
      </c>
      <c r="AT57" t="s">
        <v>268</v>
      </c>
      <c r="AU57" t="s">
        <v>268</v>
      </c>
      <c r="AV57" t="s">
        <v>268</v>
      </c>
      <c r="AW57" t="s">
        <v>268</v>
      </c>
      <c r="AX57" t="s">
        <v>268</v>
      </c>
      <c r="AY57" t="s">
        <v>268</v>
      </c>
      <c r="AZ57" t="s">
        <v>268</v>
      </c>
      <c r="BA57" t="s">
        <v>268</v>
      </c>
      <c r="BB57" t="s">
        <v>268</v>
      </c>
      <c r="BC57" t="s">
        <v>267</v>
      </c>
      <c r="BD57" t="s">
        <v>268</v>
      </c>
      <c r="BE57" t="s">
        <v>268</v>
      </c>
      <c r="BF57" t="s">
        <v>268</v>
      </c>
      <c r="BG57" t="s">
        <v>268</v>
      </c>
      <c r="BH57" t="s">
        <v>268</v>
      </c>
      <c r="BI57" t="s">
        <v>267</v>
      </c>
      <c r="BJ57" t="s">
        <v>267</v>
      </c>
      <c r="BK57" t="s">
        <v>267</v>
      </c>
      <c r="BL57" t="s">
        <v>267</v>
      </c>
      <c r="BM57" t="s">
        <v>267</v>
      </c>
      <c r="BN57" t="s">
        <v>268</v>
      </c>
      <c r="BO57" t="s">
        <v>267</v>
      </c>
      <c r="BP57" t="s">
        <v>267</v>
      </c>
      <c r="BQ57" t="s">
        <v>267</v>
      </c>
      <c r="BR57" t="s">
        <v>267</v>
      </c>
      <c r="BS57" t="s">
        <v>267</v>
      </c>
      <c r="BT57" t="s">
        <v>267</v>
      </c>
      <c r="BU57" t="s">
        <v>267</v>
      </c>
      <c r="BV57" t="s">
        <v>267</v>
      </c>
      <c r="BW57" t="s">
        <v>267</v>
      </c>
      <c r="BX57" t="s">
        <v>267</v>
      </c>
      <c r="BY57" t="s">
        <v>268</v>
      </c>
      <c r="BZ57" t="s">
        <v>268</v>
      </c>
      <c r="CA57" t="s">
        <v>267</v>
      </c>
      <c r="CB57" t="s">
        <v>267</v>
      </c>
      <c r="CC57" t="s">
        <v>267</v>
      </c>
      <c r="CD57" t="s">
        <v>267</v>
      </c>
      <c r="CE57" t="s">
        <v>267</v>
      </c>
      <c r="CF57" t="s">
        <v>267</v>
      </c>
      <c r="CG57" t="s">
        <v>268</v>
      </c>
      <c r="CH57" t="s">
        <v>268</v>
      </c>
      <c r="CI57" t="s">
        <v>268</v>
      </c>
      <c r="CJ57" t="s">
        <v>267</v>
      </c>
      <c r="CK57" t="s">
        <v>267</v>
      </c>
      <c r="CL57" t="s">
        <v>267</v>
      </c>
      <c r="CM57" t="s">
        <v>267</v>
      </c>
      <c r="CN57" t="s">
        <v>267</v>
      </c>
      <c r="CO57" t="s">
        <v>267</v>
      </c>
      <c r="CP57" t="s">
        <v>267</v>
      </c>
      <c r="CQ57" t="s">
        <v>267</v>
      </c>
      <c r="CR57" t="s">
        <v>267</v>
      </c>
      <c r="CS57" t="s">
        <v>268</v>
      </c>
      <c r="CT57" t="s">
        <v>268</v>
      </c>
      <c r="CU57" t="s">
        <v>268</v>
      </c>
      <c r="CV57" t="s">
        <v>268</v>
      </c>
      <c r="CW57" t="s">
        <v>267</v>
      </c>
      <c r="CX57" t="s">
        <v>267</v>
      </c>
      <c r="CY57" t="s">
        <v>267</v>
      </c>
      <c r="CZ57" t="s">
        <v>268</v>
      </c>
      <c r="DA57" t="s">
        <v>268</v>
      </c>
    </row>
    <row r="58" spans="1:105">
      <c r="A58">
        <v>122</v>
      </c>
      <c r="B58">
        <v>0</v>
      </c>
      <c r="C58">
        <v>0</v>
      </c>
      <c r="D58">
        <v>0</v>
      </c>
      <c r="E58">
        <v>0</v>
      </c>
      <c r="F58" t="s">
        <v>268</v>
      </c>
      <c r="G58" t="s">
        <v>268</v>
      </c>
      <c r="H58" t="s">
        <v>268</v>
      </c>
      <c r="I58" t="s">
        <v>268</v>
      </c>
      <c r="J58" t="s">
        <v>268</v>
      </c>
      <c r="K58" t="s">
        <v>268</v>
      </c>
      <c r="L58" t="s">
        <v>267</v>
      </c>
      <c r="M58" t="s">
        <v>268</v>
      </c>
      <c r="N58" t="s">
        <v>268</v>
      </c>
      <c r="O58" t="s">
        <v>268</v>
      </c>
      <c r="P58" t="s">
        <v>268</v>
      </c>
      <c r="Q58" t="s">
        <v>267</v>
      </c>
      <c r="R58" t="s">
        <v>267</v>
      </c>
      <c r="S58" t="s">
        <v>268</v>
      </c>
      <c r="T58" t="s">
        <v>267</v>
      </c>
      <c r="U58" t="s">
        <v>267</v>
      </c>
      <c r="V58" t="s">
        <v>267</v>
      </c>
      <c r="W58" t="s">
        <v>267</v>
      </c>
      <c r="X58" t="s">
        <v>267</v>
      </c>
      <c r="Y58" t="s">
        <v>267</v>
      </c>
      <c r="Z58" t="s">
        <v>267</v>
      </c>
      <c r="AA58" t="s">
        <v>267</v>
      </c>
      <c r="AB58" t="s">
        <v>267</v>
      </c>
      <c r="AC58" t="s">
        <v>267</v>
      </c>
      <c r="AD58" t="s">
        <v>268</v>
      </c>
      <c r="AE58" t="s">
        <v>268</v>
      </c>
      <c r="AF58" t="s">
        <v>267</v>
      </c>
      <c r="AG58" t="s">
        <v>268</v>
      </c>
      <c r="AH58" t="s">
        <v>267</v>
      </c>
      <c r="AI58" t="s">
        <v>267</v>
      </c>
      <c r="AJ58" t="s">
        <v>268</v>
      </c>
      <c r="AK58" t="s">
        <v>268</v>
      </c>
      <c r="AL58" t="s">
        <v>268</v>
      </c>
      <c r="AM58" t="s">
        <v>267</v>
      </c>
      <c r="AN58" t="s">
        <v>267</v>
      </c>
      <c r="AO58" t="s">
        <v>267</v>
      </c>
      <c r="AP58" t="s">
        <v>268</v>
      </c>
      <c r="AQ58" t="s">
        <v>268</v>
      </c>
      <c r="AR58" t="s">
        <v>267</v>
      </c>
      <c r="AS58" t="s">
        <v>267</v>
      </c>
      <c r="AT58" t="s">
        <v>267</v>
      </c>
      <c r="AU58" t="s">
        <v>267</v>
      </c>
      <c r="AV58" t="s">
        <v>268</v>
      </c>
      <c r="AW58" t="s">
        <v>268</v>
      </c>
      <c r="AX58" t="s">
        <v>268</v>
      </c>
      <c r="AY58" t="s">
        <v>268</v>
      </c>
      <c r="AZ58" t="s">
        <v>267</v>
      </c>
      <c r="BA58" t="s">
        <v>267</v>
      </c>
      <c r="BB58" t="s">
        <v>267</v>
      </c>
      <c r="BC58" t="s">
        <v>267</v>
      </c>
      <c r="BD58" t="s">
        <v>268</v>
      </c>
      <c r="BE58" t="s">
        <v>268</v>
      </c>
      <c r="BF58" t="s">
        <v>268</v>
      </c>
      <c r="BG58" t="s">
        <v>268</v>
      </c>
      <c r="BH58" t="s">
        <v>268</v>
      </c>
      <c r="BI58" t="s">
        <v>268</v>
      </c>
      <c r="BJ58" t="s">
        <v>268</v>
      </c>
      <c r="BK58" t="s">
        <v>268</v>
      </c>
      <c r="BL58" t="s">
        <v>267</v>
      </c>
      <c r="BM58" t="s">
        <v>267</v>
      </c>
      <c r="BN58" t="s">
        <v>267</v>
      </c>
      <c r="BO58" t="s">
        <v>267</v>
      </c>
      <c r="BP58" t="s">
        <v>268</v>
      </c>
      <c r="BQ58" t="s">
        <v>268</v>
      </c>
      <c r="BR58" t="s">
        <v>268</v>
      </c>
      <c r="BS58" t="s">
        <v>268</v>
      </c>
      <c r="BT58" t="s">
        <v>267</v>
      </c>
      <c r="BU58" t="s">
        <v>267</v>
      </c>
      <c r="BV58" t="s">
        <v>267</v>
      </c>
      <c r="BW58" t="s">
        <v>268</v>
      </c>
      <c r="BX58" t="s">
        <v>268</v>
      </c>
      <c r="BY58" t="s">
        <v>268</v>
      </c>
      <c r="BZ58" t="s">
        <v>267</v>
      </c>
      <c r="CA58" t="s">
        <v>267</v>
      </c>
      <c r="CB58" t="s">
        <v>268</v>
      </c>
      <c r="CC58" t="s">
        <v>268</v>
      </c>
      <c r="CD58" t="s">
        <v>268</v>
      </c>
      <c r="CE58" t="s">
        <v>267</v>
      </c>
      <c r="CF58" t="s">
        <v>267</v>
      </c>
      <c r="CG58" t="s">
        <v>268</v>
      </c>
      <c r="CH58" t="s">
        <v>268</v>
      </c>
      <c r="CI58" t="s">
        <v>268</v>
      </c>
      <c r="CJ58" t="s">
        <v>267</v>
      </c>
      <c r="CK58" t="s">
        <v>267</v>
      </c>
      <c r="CL58" t="s">
        <v>267</v>
      </c>
      <c r="CM58" t="s">
        <v>267</v>
      </c>
      <c r="CN58" t="s">
        <v>267</v>
      </c>
      <c r="CO58" t="s">
        <v>267</v>
      </c>
      <c r="CP58" t="s">
        <v>268</v>
      </c>
      <c r="CQ58" t="s">
        <v>268</v>
      </c>
      <c r="CR58" t="s">
        <v>268</v>
      </c>
      <c r="CS58" t="s">
        <v>268</v>
      </c>
      <c r="CT58" t="s">
        <v>268</v>
      </c>
      <c r="CU58" t="s">
        <v>268</v>
      </c>
      <c r="CV58" t="s">
        <v>268</v>
      </c>
      <c r="CW58" t="s">
        <v>268</v>
      </c>
      <c r="CX58" t="s">
        <v>268</v>
      </c>
      <c r="CY58" t="s">
        <v>267</v>
      </c>
      <c r="CZ58" t="s">
        <v>268</v>
      </c>
      <c r="DA58" t="s">
        <v>268</v>
      </c>
    </row>
    <row r="59" spans="1:105">
      <c r="A59">
        <v>123</v>
      </c>
      <c r="B59">
        <v>0</v>
      </c>
      <c r="C59">
        <v>0</v>
      </c>
      <c r="D59">
        <v>0</v>
      </c>
      <c r="E59">
        <v>0</v>
      </c>
      <c r="F59" t="s">
        <v>268</v>
      </c>
      <c r="G59" t="s">
        <v>268</v>
      </c>
      <c r="H59" t="s">
        <v>268</v>
      </c>
      <c r="I59" t="s">
        <v>267</v>
      </c>
      <c r="J59" t="s">
        <v>267</v>
      </c>
      <c r="K59" t="s">
        <v>267</v>
      </c>
      <c r="L59" t="s">
        <v>267</v>
      </c>
      <c r="M59" t="s">
        <v>267</v>
      </c>
      <c r="N59" t="s">
        <v>267</v>
      </c>
      <c r="O59" t="s">
        <v>268</v>
      </c>
      <c r="P59" t="s">
        <v>268</v>
      </c>
      <c r="Q59" t="s">
        <v>268</v>
      </c>
      <c r="R59" t="s">
        <v>268</v>
      </c>
      <c r="S59" t="s">
        <v>268</v>
      </c>
      <c r="T59" t="s">
        <v>268</v>
      </c>
      <c r="U59" t="s">
        <v>268</v>
      </c>
      <c r="V59" t="s">
        <v>268</v>
      </c>
      <c r="W59" t="s">
        <v>268</v>
      </c>
      <c r="X59" t="s">
        <v>268</v>
      </c>
      <c r="Y59" t="s">
        <v>268</v>
      </c>
      <c r="Z59" t="s">
        <v>268</v>
      </c>
      <c r="AA59" t="s">
        <v>267</v>
      </c>
      <c r="AB59" t="s">
        <v>267</v>
      </c>
      <c r="AC59" t="s">
        <v>267</v>
      </c>
      <c r="AD59" t="s">
        <v>267</v>
      </c>
      <c r="AE59" t="s">
        <v>268</v>
      </c>
      <c r="AF59" t="s">
        <v>267</v>
      </c>
      <c r="AG59" t="s">
        <v>267</v>
      </c>
      <c r="AH59" t="s">
        <v>267</v>
      </c>
      <c r="AI59" t="s">
        <v>267</v>
      </c>
      <c r="AJ59" t="s">
        <v>267</v>
      </c>
      <c r="AK59" t="s">
        <v>267</v>
      </c>
      <c r="AL59" t="s">
        <v>267</v>
      </c>
      <c r="AM59" t="s">
        <v>268</v>
      </c>
      <c r="AN59" t="s">
        <v>268</v>
      </c>
      <c r="AO59" t="s">
        <v>268</v>
      </c>
      <c r="AP59" t="s">
        <v>268</v>
      </c>
      <c r="AQ59" t="s">
        <v>268</v>
      </c>
      <c r="AR59" t="s">
        <v>268</v>
      </c>
      <c r="AS59" t="s">
        <v>268</v>
      </c>
      <c r="AT59" t="s">
        <v>267</v>
      </c>
      <c r="AU59" t="s">
        <v>268</v>
      </c>
      <c r="AV59" t="s">
        <v>268</v>
      </c>
      <c r="AW59" t="s">
        <v>268</v>
      </c>
      <c r="AX59" t="s">
        <v>268</v>
      </c>
      <c r="AY59" t="s">
        <v>267</v>
      </c>
      <c r="AZ59" t="s">
        <v>267</v>
      </c>
      <c r="BA59" t="s">
        <v>267</v>
      </c>
      <c r="BB59" t="s">
        <v>268</v>
      </c>
      <c r="BC59" t="s">
        <v>268</v>
      </c>
      <c r="BD59" t="s">
        <v>267</v>
      </c>
      <c r="BE59" t="s">
        <v>267</v>
      </c>
      <c r="BF59" t="s">
        <v>267</v>
      </c>
      <c r="BG59" t="s">
        <v>268</v>
      </c>
      <c r="BH59" t="s">
        <v>268</v>
      </c>
      <c r="BI59" t="s">
        <v>268</v>
      </c>
      <c r="BJ59" t="s">
        <v>268</v>
      </c>
      <c r="BK59" t="s">
        <v>268</v>
      </c>
      <c r="BL59" t="s">
        <v>267</v>
      </c>
      <c r="BM59" t="s">
        <v>267</v>
      </c>
      <c r="BN59" t="s">
        <v>267</v>
      </c>
      <c r="BO59" t="s">
        <v>267</v>
      </c>
      <c r="BP59" t="s">
        <v>268</v>
      </c>
      <c r="BQ59" t="s">
        <v>268</v>
      </c>
      <c r="BR59" t="s">
        <v>268</v>
      </c>
      <c r="BS59" t="s">
        <v>268</v>
      </c>
      <c r="BT59" t="s">
        <v>267</v>
      </c>
      <c r="BU59" t="s">
        <v>267</v>
      </c>
      <c r="BV59" t="s">
        <v>267</v>
      </c>
      <c r="BW59" t="s">
        <v>268</v>
      </c>
      <c r="BX59" t="s">
        <v>268</v>
      </c>
      <c r="BY59" t="s">
        <v>267</v>
      </c>
      <c r="BZ59" t="s">
        <v>267</v>
      </c>
      <c r="CA59" t="s">
        <v>268</v>
      </c>
      <c r="CB59" t="s">
        <v>268</v>
      </c>
      <c r="CC59" t="s">
        <v>268</v>
      </c>
      <c r="CD59" t="s">
        <v>268</v>
      </c>
      <c r="CE59" t="s">
        <v>267</v>
      </c>
      <c r="CF59" t="s">
        <v>268</v>
      </c>
      <c r="CG59" t="s">
        <v>268</v>
      </c>
      <c r="CH59" t="s">
        <v>268</v>
      </c>
      <c r="CI59" t="s">
        <v>268</v>
      </c>
      <c r="CJ59" t="s">
        <v>268</v>
      </c>
      <c r="CK59" t="s">
        <v>268</v>
      </c>
      <c r="CL59" t="s">
        <v>268</v>
      </c>
      <c r="CM59" t="s">
        <v>268</v>
      </c>
      <c r="CN59" t="s">
        <v>268</v>
      </c>
      <c r="CO59" t="s">
        <v>268</v>
      </c>
      <c r="CP59" t="s">
        <v>268</v>
      </c>
      <c r="CQ59" t="s">
        <v>268</v>
      </c>
      <c r="CR59" t="s">
        <v>268</v>
      </c>
      <c r="CS59" t="s">
        <v>268</v>
      </c>
      <c r="CT59" t="s">
        <v>268</v>
      </c>
      <c r="CU59" t="s">
        <v>222</v>
      </c>
      <c r="CV59" t="s">
        <v>268</v>
      </c>
      <c r="CW59" t="s">
        <v>268</v>
      </c>
      <c r="CX59" t="s">
        <v>267</v>
      </c>
      <c r="CY59" t="s">
        <v>267</v>
      </c>
      <c r="CZ59" t="s">
        <v>267</v>
      </c>
      <c r="DA59" t="s">
        <v>267</v>
      </c>
    </row>
    <row r="60" spans="1:105">
      <c r="A60">
        <v>125</v>
      </c>
      <c r="B60">
        <v>0</v>
      </c>
      <c r="C60">
        <v>0</v>
      </c>
      <c r="D60">
        <v>0</v>
      </c>
      <c r="E60">
        <v>0</v>
      </c>
      <c r="F60" t="s">
        <v>268</v>
      </c>
      <c r="G60" t="s">
        <v>268</v>
      </c>
      <c r="H60" t="s">
        <v>267</v>
      </c>
      <c r="I60" t="s">
        <v>267</v>
      </c>
      <c r="J60" t="s">
        <v>267</v>
      </c>
      <c r="K60" t="s">
        <v>267</v>
      </c>
      <c r="L60" t="s">
        <v>267</v>
      </c>
      <c r="M60" t="s">
        <v>268</v>
      </c>
      <c r="N60" t="s">
        <v>267</v>
      </c>
      <c r="O60" t="s">
        <v>267</v>
      </c>
      <c r="P60" t="s">
        <v>267</v>
      </c>
      <c r="Q60" t="s">
        <v>268</v>
      </c>
      <c r="R60" t="s">
        <v>268</v>
      </c>
      <c r="S60" t="s">
        <v>267</v>
      </c>
      <c r="T60" t="s">
        <v>268</v>
      </c>
      <c r="U60" t="s">
        <v>268</v>
      </c>
      <c r="V60" t="s">
        <v>268</v>
      </c>
      <c r="W60" t="s">
        <v>268</v>
      </c>
      <c r="X60" t="s">
        <v>268</v>
      </c>
      <c r="Y60" t="s">
        <v>268</v>
      </c>
      <c r="Z60" t="s">
        <v>268</v>
      </c>
      <c r="AA60" t="s">
        <v>268</v>
      </c>
      <c r="AB60" t="s">
        <v>267</v>
      </c>
      <c r="AC60" t="s">
        <v>268</v>
      </c>
      <c r="AD60" t="s">
        <v>268</v>
      </c>
      <c r="AE60" t="s">
        <v>267</v>
      </c>
      <c r="AF60" t="s">
        <v>268</v>
      </c>
      <c r="AG60" t="s">
        <v>268</v>
      </c>
      <c r="AH60" t="s">
        <v>268</v>
      </c>
      <c r="AI60" t="s">
        <v>268</v>
      </c>
      <c r="AJ60" t="s">
        <v>268</v>
      </c>
      <c r="AK60" t="s">
        <v>267</v>
      </c>
      <c r="AL60" t="s">
        <v>267</v>
      </c>
      <c r="AM60" t="s">
        <v>268</v>
      </c>
      <c r="AN60" t="s">
        <v>268</v>
      </c>
      <c r="AO60" t="s">
        <v>268</v>
      </c>
      <c r="AP60" t="s">
        <v>268</v>
      </c>
      <c r="AQ60" t="s">
        <v>268</v>
      </c>
      <c r="AR60" t="s">
        <v>267</v>
      </c>
      <c r="AS60" t="s">
        <v>267</v>
      </c>
      <c r="AT60" t="s">
        <v>267</v>
      </c>
      <c r="AU60" t="s">
        <v>267</v>
      </c>
      <c r="AV60" t="s">
        <v>267</v>
      </c>
      <c r="AW60" t="s">
        <v>267</v>
      </c>
      <c r="AX60" t="s">
        <v>267</v>
      </c>
      <c r="AY60" t="s">
        <v>267</v>
      </c>
      <c r="AZ60" t="s">
        <v>267</v>
      </c>
      <c r="BA60" t="s">
        <v>267</v>
      </c>
      <c r="BB60" t="s">
        <v>268</v>
      </c>
      <c r="BC60" t="s">
        <v>268</v>
      </c>
      <c r="BD60" t="s">
        <v>267</v>
      </c>
      <c r="BE60" t="s">
        <v>267</v>
      </c>
      <c r="BF60" t="s">
        <v>267</v>
      </c>
      <c r="BG60" t="s">
        <v>267</v>
      </c>
      <c r="BH60" t="s">
        <v>267</v>
      </c>
      <c r="BI60" t="s">
        <v>267</v>
      </c>
      <c r="BJ60" t="s">
        <v>267</v>
      </c>
      <c r="BK60" t="s">
        <v>267</v>
      </c>
      <c r="BL60" t="s">
        <v>268</v>
      </c>
      <c r="BM60" t="s">
        <v>268</v>
      </c>
      <c r="BN60" t="s">
        <v>268</v>
      </c>
      <c r="BO60" t="s">
        <v>268</v>
      </c>
      <c r="BP60" t="s">
        <v>267</v>
      </c>
      <c r="BQ60" t="s">
        <v>268</v>
      </c>
      <c r="BR60" t="s">
        <v>268</v>
      </c>
      <c r="BS60" t="s">
        <v>268</v>
      </c>
      <c r="BT60" t="s">
        <v>268</v>
      </c>
      <c r="BU60" t="s">
        <v>267</v>
      </c>
      <c r="BV60" t="s">
        <v>267</v>
      </c>
      <c r="BW60" t="s">
        <v>267</v>
      </c>
      <c r="BX60" t="s">
        <v>267</v>
      </c>
      <c r="BY60" t="s">
        <v>268</v>
      </c>
      <c r="BZ60" t="s">
        <v>268</v>
      </c>
      <c r="CA60" t="s">
        <v>268</v>
      </c>
      <c r="CB60" t="s">
        <v>268</v>
      </c>
      <c r="CC60" t="s">
        <v>268</v>
      </c>
      <c r="CD60" t="s">
        <v>267</v>
      </c>
      <c r="CE60" t="s">
        <v>267</v>
      </c>
      <c r="CF60" t="s">
        <v>267</v>
      </c>
      <c r="CG60" t="s">
        <v>268</v>
      </c>
      <c r="CH60" t="s">
        <v>268</v>
      </c>
      <c r="CI60" t="s">
        <v>268</v>
      </c>
      <c r="CJ60" t="s">
        <v>267</v>
      </c>
      <c r="CK60" t="s">
        <v>267</v>
      </c>
      <c r="CL60" t="s">
        <v>267</v>
      </c>
      <c r="CM60" t="s">
        <v>267</v>
      </c>
      <c r="CN60" t="s">
        <v>267</v>
      </c>
      <c r="CO60" t="s">
        <v>267</v>
      </c>
      <c r="CP60" t="s">
        <v>267</v>
      </c>
      <c r="CQ60" t="s">
        <v>267</v>
      </c>
      <c r="CR60" t="s">
        <v>268</v>
      </c>
      <c r="CS60" t="s">
        <v>268</v>
      </c>
      <c r="CT60" t="s">
        <v>268</v>
      </c>
      <c r="CU60" t="s">
        <v>267</v>
      </c>
      <c r="CV60" t="s">
        <v>267</v>
      </c>
      <c r="CW60" t="s">
        <v>268</v>
      </c>
      <c r="CX60" t="s">
        <v>268</v>
      </c>
      <c r="CY60" t="s">
        <v>268</v>
      </c>
      <c r="CZ60" t="s">
        <v>267</v>
      </c>
      <c r="DA60" t="s">
        <v>267</v>
      </c>
    </row>
    <row r="61" spans="1:105">
      <c r="A61">
        <v>126</v>
      </c>
      <c r="B61">
        <v>0</v>
      </c>
      <c r="C61">
        <v>0</v>
      </c>
      <c r="D61">
        <v>0</v>
      </c>
      <c r="E61">
        <v>0</v>
      </c>
      <c r="F61" t="s">
        <v>268</v>
      </c>
      <c r="G61" t="s">
        <v>268</v>
      </c>
      <c r="H61" t="s">
        <v>268</v>
      </c>
      <c r="I61" t="s">
        <v>268</v>
      </c>
      <c r="J61" t="s">
        <v>268</v>
      </c>
      <c r="K61" t="s">
        <v>268</v>
      </c>
      <c r="L61" t="s">
        <v>268</v>
      </c>
      <c r="M61" t="s">
        <v>267</v>
      </c>
      <c r="N61" t="s">
        <v>267</v>
      </c>
      <c r="O61" t="s">
        <v>267</v>
      </c>
      <c r="P61" t="s">
        <v>268</v>
      </c>
      <c r="Q61" t="s">
        <v>267</v>
      </c>
      <c r="R61" t="s">
        <v>267</v>
      </c>
      <c r="S61" t="s">
        <v>268</v>
      </c>
      <c r="T61" t="s">
        <v>268</v>
      </c>
      <c r="U61" t="s">
        <v>268</v>
      </c>
      <c r="V61" t="s">
        <v>268</v>
      </c>
      <c r="W61" t="s">
        <v>268</v>
      </c>
      <c r="X61" t="s">
        <v>268</v>
      </c>
      <c r="Y61" t="s">
        <v>268</v>
      </c>
      <c r="Z61" t="s">
        <v>268</v>
      </c>
      <c r="AA61" t="s">
        <v>267</v>
      </c>
      <c r="AB61" t="s">
        <v>267</v>
      </c>
      <c r="AC61" t="s">
        <v>268</v>
      </c>
      <c r="AD61" t="s">
        <v>267</v>
      </c>
      <c r="AE61" t="s">
        <v>267</v>
      </c>
      <c r="AF61" t="s">
        <v>267</v>
      </c>
      <c r="AG61" t="s">
        <v>267</v>
      </c>
      <c r="AH61" t="s">
        <v>268</v>
      </c>
      <c r="AI61" t="s">
        <v>268</v>
      </c>
      <c r="AJ61" t="s">
        <v>267</v>
      </c>
      <c r="AK61" t="s">
        <v>267</v>
      </c>
      <c r="AL61" t="s">
        <v>268</v>
      </c>
      <c r="AM61" t="s">
        <v>267</v>
      </c>
      <c r="AN61" t="s">
        <v>268</v>
      </c>
      <c r="AO61" t="s">
        <v>268</v>
      </c>
      <c r="AP61" t="s">
        <v>267</v>
      </c>
      <c r="AQ61" t="s">
        <v>267</v>
      </c>
      <c r="AR61" t="s">
        <v>268</v>
      </c>
      <c r="AS61" t="s">
        <v>268</v>
      </c>
      <c r="AT61" t="s">
        <v>268</v>
      </c>
      <c r="AU61" t="s">
        <v>268</v>
      </c>
      <c r="AV61" t="s">
        <v>268</v>
      </c>
      <c r="AW61" t="s">
        <v>267</v>
      </c>
      <c r="AX61" t="s">
        <v>267</v>
      </c>
      <c r="AY61" t="s">
        <v>267</v>
      </c>
      <c r="AZ61" t="s">
        <v>267</v>
      </c>
      <c r="BA61" t="s">
        <v>268</v>
      </c>
      <c r="BB61" t="s">
        <v>268</v>
      </c>
      <c r="BC61" t="s">
        <v>268</v>
      </c>
      <c r="BD61" t="s">
        <v>267</v>
      </c>
      <c r="BE61" t="s">
        <v>267</v>
      </c>
      <c r="BF61" t="s">
        <v>267</v>
      </c>
      <c r="BG61" t="s">
        <v>267</v>
      </c>
      <c r="BH61" t="s">
        <v>267</v>
      </c>
      <c r="BI61" t="s">
        <v>267</v>
      </c>
      <c r="BJ61" t="s">
        <v>267</v>
      </c>
      <c r="BK61" t="s">
        <v>268</v>
      </c>
      <c r="BL61" t="s">
        <v>268</v>
      </c>
      <c r="BM61" t="s">
        <v>268</v>
      </c>
      <c r="BN61" t="s">
        <v>268</v>
      </c>
      <c r="BO61" t="s">
        <v>267</v>
      </c>
      <c r="BP61" t="s">
        <v>267</v>
      </c>
      <c r="BQ61" t="s">
        <v>268</v>
      </c>
      <c r="BR61" t="s">
        <v>268</v>
      </c>
      <c r="BS61" t="s">
        <v>268</v>
      </c>
      <c r="BT61" t="s">
        <v>267</v>
      </c>
      <c r="BU61" t="s">
        <v>267</v>
      </c>
      <c r="BV61" t="s">
        <v>267</v>
      </c>
      <c r="BW61" t="s">
        <v>267</v>
      </c>
      <c r="BX61" t="s">
        <v>267</v>
      </c>
      <c r="BY61" t="s">
        <v>268</v>
      </c>
      <c r="BZ61" t="s">
        <v>267</v>
      </c>
      <c r="CA61" t="s">
        <v>267</v>
      </c>
      <c r="CB61" t="s">
        <v>268</v>
      </c>
      <c r="CC61" t="s">
        <v>268</v>
      </c>
      <c r="CD61" t="s">
        <v>268</v>
      </c>
      <c r="CE61" t="s">
        <v>268</v>
      </c>
      <c r="CF61" t="s">
        <v>267</v>
      </c>
      <c r="CG61" t="s">
        <v>267</v>
      </c>
      <c r="CH61" t="s">
        <v>267</v>
      </c>
      <c r="CI61" t="s">
        <v>268</v>
      </c>
      <c r="CJ61" t="s">
        <v>268</v>
      </c>
      <c r="CK61" t="s">
        <v>268</v>
      </c>
      <c r="CL61" t="s">
        <v>268</v>
      </c>
      <c r="CM61" t="s">
        <v>268</v>
      </c>
      <c r="CN61" t="s">
        <v>268</v>
      </c>
      <c r="CO61" t="s">
        <v>268</v>
      </c>
      <c r="CP61" t="s">
        <v>268</v>
      </c>
      <c r="CQ61" t="s">
        <v>268</v>
      </c>
      <c r="CR61" t="s">
        <v>268</v>
      </c>
      <c r="CS61" t="s">
        <v>268</v>
      </c>
      <c r="CT61" t="s">
        <v>267</v>
      </c>
      <c r="CU61" t="s">
        <v>267</v>
      </c>
      <c r="CV61" t="s">
        <v>267</v>
      </c>
      <c r="CW61" t="s">
        <v>267</v>
      </c>
      <c r="CX61" t="s">
        <v>268</v>
      </c>
      <c r="CY61" t="s">
        <v>268</v>
      </c>
      <c r="CZ61" t="s">
        <v>267</v>
      </c>
      <c r="DA61" t="s">
        <v>267</v>
      </c>
    </row>
    <row r="62" spans="1:105">
      <c r="A62">
        <v>127</v>
      </c>
      <c r="B62">
        <v>0</v>
      </c>
      <c r="C62">
        <v>0</v>
      </c>
      <c r="D62">
        <v>0</v>
      </c>
      <c r="E62">
        <v>0</v>
      </c>
      <c r="F62" t="s">
        <v>268</v>
      </c>
      <c r="G62" t="s">
        <v>268</v>
      </c>
      <c r="H62" t="s">
        <v>268</v>
      </c>
      <c r="I62" t="s">
        <v>268</v>
      </c>
      <c r="J62" t="s">
        <v>268</v>
      </c>
      <c r="K62" t="s">
        <v>268</v>
      </c>
      <c r="L62" t="s">
        <v>268</v>
      </c>
      <c r="M62" t="s">
        <v>267</v>
      </c>
      <c r="N62" t="s">
        <v>267</v>
      </c>
      <c r="O62" t="s">
        <v>268</v>
      </c>
      <c r="P62" t="s">
        <v>268</v>
      </c>
      <c r="Q62" t="s">
        <v>267</v>
      </c>
      <c r="R62" t="s">
        <v>267</v>
      </c>
      <c r="S62" t="s">
        <v>268</v>
      </c>
      <c r="T62" t="s">
        <v>268</v>
      </c>
      <c r="U62" t="s">
        <v>268</v>
      </c>
      <c r="V62" t="s">
        <v>268</v>
      </c>
      <c r="W62" t="s">
        <v>268</v>
      </c>
      <c r="X62" t="s">
        <v>268</v>
      </c>
      <c r="Y62" t="s">
        <v>268</v>
      </c>
      <c r="Z62" t="s">
        <v>268</v>
      </c>
      <c r="AA62" t="s">
        <v>268</v>
      </c>
      <c r="AB62" t="s">
        <v>268</v>
      </c>
      <c r="AC62" t="s">
        <v>267</v>
      </c>
      <c r="AD62" t="s">
        <v>267</v>
      </c>
      <c r="AE62" t="s">
        <v>267</v>
      </c>
      <c r="AF62" t="s">
        <v>268</v>
      </c>
      <c r="AG62" t="s">
        <v>267</v>
      </c>
      <c r="AH62" t="s">
        <v>267</v>
      </c>
      <c r="AI62" t="s">
        <v>268</v>
      </c>
      <c r="AJ62" t="s">
        <v>268</v>
      </c>
      <c r="AK62" t="s">
        <v>268</v>
      </c>
      <c r="AL62" t="s">
        <v>268</v>
      </c>
      <c r="AM62" t="s">
        <v>268</v>
      </c>
      <c r="AN62" t="s">
        <v>267</v>
      </c>
      <c r="AO62" t="s">
        <v>267</v>
      </c>
      <c r="AP62" t="s">
        <v>267</v>
      </c>
      <c r="AQ62" t="s">
        <v>267</v>
      </c>
      <c r="AR62" t="s">
        <v>267</v>
      </c>
      <c r="AS62" t="s">
        <v>267</v>
      </c>
      <c r="AT62" t="s">
        <v>267</v>
      </c>
      <c r="AU62" t="s">
        <v>267</v>
      </c>
      <c r="AV62" t="s">
        <v>268</v>
      </c>
      <c r="AW62" t="s">
        <v>267</v>
      </c>
      <c r="AX62" t="s">
        <v>267</v>
      </c>
      <c r="AY62" t="s">
        <v>267</v>
      </c>
      <c r="AZ62" t="s">
        <v>267</v>
      </c>
      <c r="BA62" t="s">
        <v>267</v>
      </c>
      <c r="BB62" t="s">
        <v>267</v>
      </c>
      <c r="BC62" t="s">
        <v>267</v>
      </c>
      <c r="BD62" t="s">
        <v>268</v>
      </c>
      <c r="BE62" t="s">
        <v>268</v>
      </c>
      <c r="BF62" t="s">
        <v>268</v>
      </c>
      <c r="BG62" t="s">
        <v>267</v>
      </c>
      <c r="BH62" t="s">
        <v>267</v>
      </c>
      <c r="BI62" t="s">
        <v>267</v>
      </c>
      <c r="BJ62" t="s">
        <v>267</v>
      </c>
      <c r="BK62" t="s">
        <v>267</v>
      </c>
      <c r="BL62" t="s">
        <v>267</v>
      </c>
      <c r="BM62" t="s">
        <v>267</v>
      </c>
      <c r="BN62" t="s">
        <v>267</v>
      </c>
      <c r="BO62" t="s">
        <v>267</v>
      </c>
      <c r="BP62" t="s">
        <v>267</v>
      </c>
      <c r="BQ62" t="s">
        <v>267</v>
      </c>
      <c r="BR62" t="s">
        <v>267</v>
      </c>
      <c r="BS62" t="s">
        <v>267</v>
      </c>
      <c r="BT62" t="s">
        <v>268</v>
      </c>
      <c r="BU62" t="s">
        <v>268</v>
      </c>
      <c r="BV62" t="s">
        <v>268</v>
      </c>
      <c r="BW62" t="s">
        <v>268</v>
      </c>
      <c r="BX62" t="s">
        <v>268</v>
      </c>
      <c r="BY62" t="s">
        <v>268</v>
      </c>
      <c r="BZ62" t="s">
        <v>268</v>
      </c>
      <c r="CA62" t="s">
        <v>268</v>
      </c>
      <c r="CB62" t="s">
        <v>268</v>
      </c>
      <c r="CC62" t="s">
        <v>268</v>
      </c>
      <c r="CD62" t="s">
        <v>267</v>
      </c>
      <c r="CE62" t="s">
        <v>267</v>
      </c>
      <c r="CF62" t="s">
        <v>268</v>
      </c>
      <c r="CG62" t="s">
        <v>268</v>
      </c>
      <c r="CH62" t="s">
        <v>267</v>
      </c>
      <c r="CI62" t="s">
        <v>268</v>
      </c>
      <c r="CJ62" t="s">
        <v>268</v>
      </c>
      <c r="CK62" t="s">
        <v>268</v>
      </c>
      <c r="CL62" t="s">
        <v>268</v>
      </c>
      <c r="CM62" t="s">
        <v>267</v>
      </c>
      <c r="CN62" t="s">
        <v>267</v>
      </c>
      <c r="CO62" t="s">
        <v>267</v>
      </c>
      <c r="CP62" t="s">
        <v>267</v>
      </c>
      <c r="CQ62" t="s">
        <v>267</v>
      </c>
      <c r="CR62" t="s">
        <v>268</v>
      </c>
      <c r="CS62" t="s">
        <v>268</v>
      </c>
      <c r="CT62" t="s">
        <v>268</v>
      </c>
      <c r="CU62" t="s">
        <v>268</v>
      </c>
      <c r="CV62" t="s">
        <v>267</v>
      </c>
      <c r="CW62" t="s">
        <v>267</v>
      </c>
      <c r="CX62" t="s">
        <v>267</v>
      </c>
      <c r="CY62" t="s">
        <v>267</v>
      </c>
      <c r="CZ62" t="s">
        <v>267</v>
      </c>
      <c r="DA62" t="s">
        <v>268</v>
      </c>
    </row>
    <row r="63" spans="1:105">
      <c r="A63">
        <v>129</v>
      </c>
      <c r="B63">
        <v>0</v>
      </c>
      <c r="C63">
        <v>0</v>
      </c>
      <c r="D63">
        <v>0</v>
      </c>
      <c r="E63">
        <v>0</v>
      </c>
      <c r="F63" t="s">
        <v>267</v>
      </c>
      <c r="G63" t="s">
        <v>267</v>
      </c>
      <c r="H63" t="s">
        <v>267</v>
      </c>
      <c r="I63" t="s">
        <v>267</v>
      </c>
      <c r="J63" t="s">
        <v>268</v>
      </c>
      <c r="K63" t="s">
        <v>268</v>
      </c>
      <c r="L63" t="s">
        <v>268</v>
      </c>
      <c r="M63" t="s">
        <v>267</v>
      </c>
      <c r="N63" t="s">
        <v>267</v>
      </c>
      <c r="O63" t="s">
        <v>268</v>
      </c>
      <c r="P63" t="s">
        <v>268</v>
      </c>
      <c r="Q63" t="s">
        <v>267</v>
      </c>
      <c r="R63" t="s">
        <v>267</v>
      </c>
      <c r="S63" t="s">
        <v>267</v>
      </c>
      <c r="T63" t="s">
        <v>267</v>
      </c>
      <c r="U63" t="s">
        <v>267</v>
      </c>
      <c r="V63" t="s">
        <v>268</v>
      </c>
      <c r="W63" t="s">
        <v>268</v>
      </c>
      <c r="X63" t="s">
        <v>268</v>
      </c>
      <c r="Y63" t="s">
        <v>268</v>
      </c>
      <c r="Z63" t="s">
        <v>268</v>
      </c>
      <c r="AA63" t="s">
        <v>268</v>
      </c>
      <c r="AB63" t="s">
        <v>268</v>
      </c>
      <c r="AC63" t="s">
        <v>267</v>
      </c>
      <c r="AD63" t="s">
        <v>268</v>
      </c>
      <c r="AE63" t="s">
        <v>268</v>
      </c>
      <c r="AF63" t="s">
        <v>268</v>
      </c>
      <c r="AG63" t="s">
        <v>267</v>
      </c>
      <c r="AH63" t="s">
        <v>268</v>
      </c>
      <c r="AI63" t="s">
        <v>267</v>
      </c>
      <c r="AJ63" t="s">
        <v>267</v>
      </c>
      <c r="AK63" t="s">
        <v>267</v>
      </c>
      <c r="AL63" t="s">
        <v>267</v>
      </c>
      <c r="AM63" t="s">
        <v>268</v>
      </c>
      <c r="AN63" t="s">
        <v>268</v>
      </c>
      <c r="AO63" t="s">
        <v>268</v>
      </c>
      <c r="AP63" t="s">
        <v>268</v>
      </c>
      <c r="AQ63" t="s">
        <v>268</v>
      </c>
      <c r="AR63" t="s">
        <v>267</v>
      </c>
      <c r="AS63" t="s">
        <v>267</v>
      </c>
      <c r="AT63" t="s">
        <v>267</v>
      </c>
      <c r="AU63" t="s">
        <v>267</v>
      </c>
      <c r="AV63" t="s">
        <v>267</v>
      </c>
      <c r="AW63" t="s">
        <v>267</v>
      </c>
      <c r="AX63" t="s">
        <v>267</v>
      </c>
      <c r="AY63" t="s">
        <v>267</v>
      </c>
      <c r="AZ63" t="s">
        <v>267</v>
      </c>
      <c r="BA63" t="s">
        <v>267</v>
      </c>
      <c r="BB63" t="s">
        <v>268</v>
      </c>
      <c r="BC63" t="s">
        <v>268</v>
      </c>
      <c r="BD63" t="s">
        <v>268</v>
      </c>
      <c r="BE63" t="s">
        <v>267</v>
      </c>
      <c r="BF63" t="s">
        <v>267</v>
      </c>
      <c r="BG63" t="s">
        <v>267</v>
      </c>
      <c r="BH63" t="s">
        <v>267</v>
      </c>
      <c r="BI63" t="s">
        <v>267</v>
      </c>
      <c r="BJ63" t="s">
        <v>267</v>
      </c>
      <c r="BK63" t="s">
        <v>267</v>
      </c>
      <c r="BL63" t="s">
        <v>267</v>
      </c>
      <c r="BM63" t="s">
        <v>267</v>
      </c>
      <c r="BN63" t="s">
        <v>268</v>
      </c>
      <c r="BO63" t="s">
        <v>267</v>
      </c>
      <c r="BP63" t="s">
        <v>268</v>
      </c>
      <c r="BQ63" t="s">
        <v>268</v>
      </c>
      <c r="BR63" t="s">
        <v>268</v>
      </c>
      <c r="BS63" t="s">
        <v>268</v>
      </c>
      <c r="BT63" t="s">
        <v>267</v>
      </c>
      <c r="BU63" t="s">
        <v>267</v>
      </c>
      <c r="BV63" t="s">
        <v>267</v>
      </c>
      <c r="BW63" t="s">
        <v>267</v>
      </c>
      <c r="BX63" t="s">
        <v>267</v>
      </c>
      <c r="BY63" t="s">
        <v>267</v>
      </c>
      <c r="BZ63" t="s">
        <v>268</v>
      </c>
      <c r="CA63" t="s">
        <v>268</v>
      </c>
      <c r="CB63" t="s">
        <v>268</v>
      </c>
      <c r="CC63" t="s">
        <v>268</v>
      </c>
      <c r="CD63" t="s">
        <v>268</v>
      </c>
      <c r="CE63" t="s">
        <v>268</v>
      </c>
      <c r="CF63" t="s">
        <v>268</v>
      </c>
      <c r="CG63" t="s">
        <v>268</v>
      </c>
      <c r="CH63" t="s">
        <v>268</v>
      </c>
      <c r="CI63" t="s">
        <v>267</v>
      </c>
      <c r="CJ63" t="s">
        <v>267</v>
      </c>
      <c r="CK63" t="s">
        <v>267</v>
      </c>
      <c r="CL63" t="s">
        <v>267</v>
      </c>
      <c r="CM63" t="s">
        <v>267</v>
      </c>
      <c r="CN63" t="s">
        <v>267</v>
      </c>
      <c r="CO63" t="s">
        <v>267</v>
      </c>
      <c r="CP63" t="s">
        <v>267</v>
      </c>
      <c r="CQ63" t="s">
        <v>267</v>
      </c>
      <c r="CR63" t="s">
        <v>268</v>
      </c>
      <c r="CS63" t="s">
        <v>268</v>
      </c>
      <c r="CT63" t="s">
        <v>268</v>
      </c>
      <c r="CU63" t="s">
        <v>268</v>
      </c>
      <c r="CV63" t="s">
        <v>267</v>
      </c>
      <c r="CW63" t="s">
        <v>267</v>
      </c>
      <c r="CX63" t="s">
        <v>267</v>
      </c>
      <c r="CY63" t="s">
        <v>267</v>
      </c>
      <c r="CZ63" t="s">
        <v>268</v>
      </c>
      <c r="DA63" t="s">
        <v>268</v>
      </c>
    </row>
    <row r="64" spans="1:105">
      <c r="A64">
        <v>130</v>
      </c>
      <c r="B64">
        <v>0</v>
      </c>
      <c r="C64">
        <v>0</v>
      </c>
      <c r="D64">
        <v>0</v>
      </c>
      <c r="E64">
        <v>0</v>
      </c>
      <c r="F64" t="s">
        <v>268</v>
      </c>
      <c r="G64" t="s">
        <v>268</v>
      </c>
      <c r="H64" t="s">
        <v>268</v>
      </c>
      <c r="I64" t="s">
        <v>268</v>
      </c>
      <c r="J64" t="s">
        <v>268</v>
      </c>
      <c r="K64" t="s">
        <v>268</v>
      </c>
      <c r="L64" t="s">
        <v>268</v>
      </c>
      <c r="M64" t="s">
        <v>267</v>
      </c>
      <c r="N64" t="s">
        <v>267</v>
      </c>
      <c r="O64" t="s">
        <v>268</v>
      </c>
      <c r="P64" t="s">
        <v>268</v>
      </c>
      <c r="Q64" t="s">
        <v>268</v>
      </c>
      <c r="R64" t="s">
        <v>268</v>
      </c>
      <c r="S64" t="s">
        <v>268</v>
      </c>
      <c r="T64" t="s">
        <v>268</v>
      </c>
      <c r="U64" t="s">
        <v>268</v>
      </c>
      <c r="V64" t="s">
        <v>268</v>
      </c>
      <c r="W64" t="s">
        <v>268</v>
      </c>
      <c r="X64" t="s">
        <v>268</v>
      </c>
      <c r="Y64" t="s">
        <v>268</v>
      </c>
      <c r="Z64" t="s">
        <v>268</v>
      </c>
      <c r="AA64" t="s">
        <v>267</v>
      </c>
      <c r="AB64" t="s">
        <v>267</v>
      </c>
      <c r="AC64" t="s">
        <v>268</v>
      </c>
      <c r="AD64" t="s">
        <v>268</v>
      </c>
      <c r="AE64" t="s">
        <v>268</v>
      </c>
      <c r="AF64" t="s">
        <v>267</v>
      </c>
      <c r="AG64" t="s">
        <v>268</v>
      </c>
      <c r="AH64" t="s">
        <v>268</v>
      </c>
      <c r="AI64" t="s">
        <v>268</v>
      </c>
      <c r="AJ64" t="s">
        <v>267</v>
      </c>
      <c r="AK64" t="s">
        <v>267</v>
      </c>
      <c r="AL64" t="s">
        <v>267</v>
      </c>
      <c r="AM64" t="s">
        <v>268</v>
      </c>
      <c r="AN64" t="s">
        <v>268</v>
      </c>
      <c r="AO64" t="s">
        <v>268</v>
      </c>
      <c r="AP64" t="s">
        <v>268</v>
      </c>
      <c r="AQ64" t="s">
        <v>267</v>
      </c>
      <c r="AR64" t="s">
        <v>267</v>
      </c>
      <c r="AS64" t="s">
        <v>268</v>
      </c>
      <c r="AT64" t="s">
        <v>268</v>
      </c>
      <c r="AU64" t="s">
        <v>267</v>
      </c>
      <c r="AV64" t="s">
        <v>267</v>
      </c>
      <c r="AW64" t="s">
        <v>268</v>
      </c>
      <c r="AX64" t="s">
        <v>268</v>
      </c>
      <c r="AY64" t="s">
        <v>268</v>
      </c>
      <c r="AZ64" t="s">
        <v>268</v>
      </c>
      <c r="BA64" t="s">
        <v>268</v>
      </c>
      <c r="BB64" t="s">
        <v>267</v>
      </c>
      <c r="BC64" t="s">
        <v>267</v>
      </c>
      <c r="BD64" t="s">
        <v>267</v>
      </c>
      <c r="BE64" t="s">
        <v>267</v>
      </c>
      <c r="BF64" t="s">
        <v>267</v>
      </c>
      <c r="BG64" t="s">
        <v>268</v>
      </c>
      <c r="BH64" t="s">
        <v>268</v>
      </c>
      <c r="BI64" t="s">
        <v>267</v>
      </c>
      <c r="BJ64" t="s">
        <v>267</v>
      </c>
      <c r="BK64" t="s">
        <v>268</v>
      </c>
      <c r="BL64" t="s">
        <v>268</v>
      </c>
      <c r="BM64" t="s">
        <v>268</v>
      </c>
      <c r="BN64" t="s">
        <v>267</v>
      </c>
      <c r="BO64" t="s">
        <v>268</v>
      </c>
      <c r="BP64" t="s">
        <v>268</v>
      </c>
      <c r="BQ64" t="s">
        <v>268</v>
      </c>
      <c r="BR64" t="s">
        <v>268</v>
      </c>
      <c r="BS64" t="s">
        <v>268</v>
      </c>
      <c r="BT64" t="s">
        <v>267</v>
      </c>
      <c r="BU64" t="s">
        <v>267</v>
      </c>
      <c r="BV64" t="s">
        <v>267</v>
      </c>
      <c r="BW64" t="s">
        <v>267</v>
      </c>
      <c r="BX64" t="s">
        <v>267</v>
      </c>
      <c r="BY64" t="s">
        <v>268</v>
      </c>
      <c r="BZ64" t="s">
        <v>268</v>
      </c>
      <c r="CA64" t="s">
        <v>268</v>
      </c>
      <c r="CB64" t="s">
        <v>268</v>
      </c>
      <c r="CC64" t="s">
        <v>268</v>
      </c>
      <c r="CD64" t="s">
        <v>268</v>
      </c>
      <c r="CE64" t="s">
        <v>267</v>
      </c>
      <c r="CF64" t="s">
        <v>267</v>
      </c>
      <c r="CG64" t="s">
        <v>267</v>
      </c>
      <c r="CH64" t="s">
        <v>267</v>
      </c>
      <c r="CI64" t="s">
        <v>267</v>
      </c>
      <c r="CJ64" t="s">
        <v>268</v>
      </c>
      <c r="CK64" t="s">
        <v>268</v>
      </c>
      <c r="CL64" t="s">
        <v>268</v>
      </c>
      <c r="CM64" t="s">
        <v>268</v>
      </c>
      <c r="CN64" t="s">
        <v>268</v>
      </c>
      <c r="CO64" t="s">
        <v>268</v>
      </c>
      <c r="CP64" t="s">
        <v>268</v>
      </c>
      <c r="CQ64" t="s">
        <v>268</v>
      </c>
      <c r="CR64" t="s">
        <v>267</v>
      </c>
      <c r="CS64" t="s">
        <v>267</v>
      </c>
      <c r="CT64" t="s">
        <v>267</v>
      </c>
      <c r="CU64" t="s">
        <v>267</v>
      </c>
      <c r="CV64" t="s">
        <v>268</v>
      </c>
      <c r="CW64" t="s">
        <v>267</v>
      </c>
      <c r="CX64" t="s">
        <v>267</v>
      </c>
      <c r="CY64" t="s">
        <v>267</v>
      </c>
      <c r="CZ64" t="s">
        <v>268</v>
      </c>
      <c r="DA64" t="s">
        <v>267</v>
      </c>
    </row>
    <row r="65" spans="1:105">
      <c r="A65">
        <v>134</v>
      </c>
      <c r="B65">
        <v>0</v>
      </c>
      <c r="C65">
        <v>0</v>
      </c>
      <c r="D65">
        <v>0</v>
      </c>
      <c r="E65">
        <v>0</v>
      </c>
      <c r="F65" t="s">
        <v>267</v>
      </c>
      <c r="G65" t="s">
        <v>268</v>
      </c>
      <c r="H65" t="s">
        <v>268</v>
      </c>
      <c r="I65" t="s">
        <v>268</v>
      </c>
      <c r="J65" t="s">
        <v>267</v>
      </c>
      <c r="K65" t="s">
        <v>267</v>
      </c>
      <c r="L65" t="s">
        <v>267</v>
      </c>
      <c r="M65" t="s">
        <v>268</v>
      </c>
      <c r="N65" t="s">
        <v>268</v>
      </c>
      <c r="O65" t="s">
        <v>267</v>
      </c>
      <c r="P65" t="s">
        <v>267</v>
      </c>
      <c r="Q65" t="s">
        <v>268</v>
      </c>
      <c r="R65" t="s">
        <v>268</v>
      </c>
      <c r="S65" t="s">
        <v>268</v>
      </c>
      <c r="T65" t="s">
        <v>267</v>
      </c>
      <c r="U65" t="s">
        <v>267</v>
      </c>
      <c r="V65" t="s">
        <v>267</v>
      </c>
      <c r="W65" t="s">
        <v>267</v>
      </c>
      <c r="X65" t="s">
        <v>267</v>
      </c>
      <c r="Y65" t="s">
        <v>267</v>
      </c>
      <c r="Z65" t="s">
        <v>267</v>
      </c>
      <c r="AA65" t="s">
        <v>267</v>
      </c>
      <c r="AB65" t="s">
        <v>267</v>
      </c>
      <c r="AC65" t="s">
        <v>268</v>
      </c>
      <c r="AD65" t="s">
        <v>268</v>
      </c>
      <c r="AE65" t="s">
        <v>268</v>
      </c>
      <c r="AF65" t="s">
        <v>267</v>
      </c>
      <c r="AG65" t="s">
        <v>267</v>
      </c>
      <c r="AH65" t="s">
        <v>267</v>
      </c>
      <c r="AI65" t="s">
        <v>268</v>
      </c>
      <c r="AJ65" t="s">
        <v>268</v>
      </c>
      <c r="AK65" t="s">
        <v>268</v>
      </c>
      <c r="AL65" t="s">
        <v>268</v>
      </c>
      <c r="AM65" t="s">
        <v>267</v>
      </c>
      <c r="AN65" t="s">
        <v>267</v>
      </c>
      <c r="AO65" t="s">
        <v>267</v>
      </c>
      <c r="AP65" t="s">
        <v>267</v>
      </c>
      <c r="AQ65" t="s">
        <v>267</v>
      </c>
      <c r="AR65" t="s">
        <v>267</v>
      </c>
      <c r="AS65" t="s">
        <v>268</v>
      </c>
      <c r="AT65" t="s">
        <v>268</v>
      </c>
      <c r="AU65" t="s">
        <v>268</v>
      </c>
      <c r="AV65" t="s">
        <v>268</v>
      </c>
      <c r="AW65" t="s">
        <v>268</v>
      </c>
      <c r="AX65" t="s">
        <v>267</v>
      </c>
      <c r="AY65" t="s">
        <v>267</v>
      </c>
      <c r="AZ65" t="s">
        <v>268</v>
      </c>
      <c r="BA65" t="s">
        <v>268</v>
      </c>
      <c r="BB65" t="s">
        <v>268</v>
      </c>
      <c r="BC65" t="s">
        <v>268</v>
      </c>
      <c r="BD65" t="s">
        <v>268</v>
      </c>
      <c r="BE65" t="s">
        <v>268</v>
      </c>
      <c r="BF65" t="s">
        <v>268</v>
      </c>
      <c r="BG65" t="s">
        <v>267</v>
      </c>
      <c r="BH65" t="s">
        <v>267</v>
      </c>
      <c r="BI65" t="s">
        <v>268</v>
      </c>
      <c r="BJ65" t="s">
        <v>267</v>
      </c>
      <c r="BK65" t="s">
        <v>267</v>
      </c>
      <c r="BL65" t="s">
        <v>268</v>
      </c>
      <c r="BM65" t="s">
        <v>268</v>
      </c>
      <c r="BN65" t="s">
        <v>267</v>
      </c>
      <c r="BO65" t="s">
        <v>267</v>
      </c>
      <c r="BP65" t="s">
        <v>268</v>
      </c>
      <c r="BQ65" t="s">
        <v>268</v>
      </c>
      <c r="BR65" t="s">
        <v>268</v>
      </c>
      <c r="BS65" t="s">
        <v>268</v>
      </c>
      <c r="BT65" t="s">
        <v>267</v>
      </c>
      <c r="BU65" t="s">
        <v>267</v>
      </c>
      <c r="BV65" t="s">
        <v>267</v>
      </c>
      <c r="BW65" t="s">
        <v>267</v>
      </c>
      <c r="BX65" t="s">
        <v>268</v>
      </c>
      <c r="BY65" t="s">
        <v>267</v>
      </c>
      <c r="BZ65" t="s">
        <v>268</v>
      </c>
      <c r="CA65" t="s">
        <v>268</v>
      </c>
      <c r="CB65" t="s">
        <v>267</v>
      </c>
      <c r="CC65" t="s">
        <v>267</v>
      </c>
      <c r="CD65" t="s">
        <v>267</v>
      </c>
      <c r="CE65" t="s">
        <v>267</v>
      </c>
      <c r="CF65" t="s">
        <v>267</v>
      </c>
      <c r="CG65" t="s">
        <v>267</v>
      </c>
      <c r="CH65" t="s">
        <v>267</v>
      </c>
      <c r="CI65" t="s">
        <v>267</v>
      </c>
      <c r="CJ65" t="s">
        <v>268</v>
      </c>
      <c r="CK65" t="s">
        <v>268</v>
      </c>
      <c r="CL65" t="s">
        <v>268</v>
      </c>
      <c r="CM65" t="s">
        <v>268</v>
      </c>
      <c r="CN65" t="s">
        <v>268</v>
      </c>
      <c r="CO65" t="s">
        <v>268</v>
      </c>
      <c r="CP65" t="s">
        <v>268</v>
      </c>
      <c r="CQ65" t="s">
        <v>267</v>
      </c>
      <c r="CR65" t="s">
        <v>268</v>
      </c>
      <c r="CS65" t="s">
        <v>268</v>
      </c>
      <c r="CT65" t="s">
        <v>268</v>
      </c>
      <c r="CU65" t="s">
        <v>268</v>
      </c>
      <c r="CV65" t="s">
        <v>268</v>
      </c>
      <c r="CW65" t="s">
        <v>268</v>
      </c>
      <c r="CX65" t="s">
        <v>268</v>
      </c>
      <c r="CY65" t="s">
        <v>268</v>
      </c>
      <c r="CZ65" t="s">
        <v>268</v>
      </c>
      <c r="DA65" t="s">
        <v>268</v>
      </c>
    </row>
    <row r="66" spans="1:105">
      <c r="A66">
        <v>135</v>
      </c>
      <c r="B66">
        <v>0</v>
      </c>
      <c r="C66">
        <v>0</v>
      </c>
      <c r="D66">
        <v>0</v>
      </c>
      <c r="E66">
        <v>0</v>
      </c>
      <c r="F66" t="s">
        <v>267</v>
      </c>
      <c r="G66" t="s">
        <v>267</v>
      </c>
      <c r="H66" t="s">
        <v>267</v>
      </c>
      <c r="I66" t="s">
        <v>268</v>
      </c>
      <c r="J66" t="s">
        <v>268</v>
      </c>
      <c r="K66" t="s">
        <v>268</v>
      </c>
      <c r="L66" t="s">
        <v>267</v>
      </c>
      <c r="M66" t="s">
        <v>268</v>
      </c>
      <c r="N66" t="s">
        <v>268</v>
      </c>
      <c r="O66" t="s">
        <v>267</v>
      </c>
      <c r="P66" t="s">
        <v>267</v>
      </c>
      <c r="Q66" t="s">
        <v>268</v>
      </c>
      <c r="R66" t="s">
        <v>268</v>
      </c>
      <c r="S66" t="s">
        <v>267</v>
      </c>
      <c r="T66" t="s">
        <v>267</v>
      </c>
      <c r="U66" t="s">
        <v>267</v>
      </c>
      <c r="V66" t="s">
        <v>267</v>
      </c>
      <c r="W66" t="s">
        <v>267</v>
      </c>
      <c r="X66" t="s">
        <v>267</v>
      </c>
      <c r="Y66" t="s">
        <v>267</v>
      </c>
      <c r="Z66" t="s">
        <v>267</v>
      </c>
      <c r="AA66" t="s">
        <v>268</v>
      </c>
      <c r="AB66" t="s">
        <v>268</v>
      </c>
      <c r="AC66" t="s">
        <v>267</v>
      </c>
      <c r="AD66" t="s">
        <v>267</v>
      </c>
      <c r="AE66" t="s">
        <v>267</v>
      </c>
      <c r="AF66" t="s">
        <v>267</v>
      </c>
      <c r="AG66" t="s">
        <v>268</v>
      </c>
      <c r="AH66" t="s">
        <v>267</v>
      </c>
      <c r="AI66" t="s">
        <v>268</v>
      </c>
      <c r="AJ66" t="s">
        <v>268</v>
      </c>
      <c r="AK66" t="s">
        <v>268</v>
      </c>
      <c r="AL66" t="s">
        <v>268</v>
      </c>
      <c r="AM66" t="s">
        <v>267</v>
      </c>
      <c r="AN66" t="s">
        <v>267</v>
      </c>
      <c r="AO66" t="s">
        <v>267</v>
      </c>
      <c r="AP66" t="s">
        <v>267</v>
      </c>
      <c r="AQ66" t="s">
        <v>267</v>
      </c>
      <c r="AR66" t="s">
        <v>267</v>
      </c>
      <c r="AS66" t="s">
        <v>267</v>
      </c>
      <c r="AT66" t="s">
        <v>268</v>
      </c>
      <c r="AU66" t="s">
        <v>268</v>
      </c>
      <c r="AV66" t="s">
        <v>268</v>
      </c>
      <c r="AW66" t="s">
        <v>267</v>
      </c>
      <c r="AX66" t="s">
        <v>267</v>
      </c>
      <c r="AY66" t="s">
        <v>267</v>
      </c>
      <c r="AZ66" t="s">
        <v>268</v>
      </c>
      <c r="BA66" t="s">
        <v>267</v>
      </c>
      <c r="BB66" t="s">
        <v>267</v>
      </c>
      <c r="BC66" t="s">
        <v>267</v>
      </c>
      <c r="BD66" t="s">
        <v>267</v>
      </c>
      <c r="BE66" t="s">
        <v>267</v>
      </c>
      <c r="BF66" t="s">
        <v>267</v>
      </c>
      <c r="BG66" t="s">
        <v>267</v>
      </c>
      <c r="BH66" t="s">
        <v>267</v>
      </c>
      <c r="BI66" t="s">
        <v>267</v>
      </c>
      <c r="BJ66" t="s">
        <v>267</v>
      </c>
      <c r="BK66" t="s">
        <v>267</v>
      </c>
      <c r="BL66" t="s">
        <v>268</v>
      </c>
      <c r="BM66" t="s">
        <v>267</v>
      </c>
      <c r="BN66" t="s">
        <v>268</v>
      </c>
      <c r="BO66" t="s">
        <v>267</v>
      </c>
      <c r="BP66" t="s">
        <v>267</v>
      </c>
      <c r="BQ66" t="s">
        <v>267</v>
      </c>
      <c r="BR66" t="s">
        <v>267</v>
      </c>
      <c r="BS66" t="s">
        <v>267</v>
      </c>
      <c r="BT66" t="s">
        <v>267</v>
      </c>
      <c r="BU66" t="s">
        <v>267</v>
      </c>
      <c r="BV66" t="s">
        <v>267</v>
      </c>
      <c r="BW66" t="s">
        <v>267</v>
      </c>
      <c r="BX66" t="s">
        <v>267</v>
      </c>
      <c r="BY66" t="s">
        <v>268</v>
      </c>
      <c r="BZ66" t="s">
        <v>267</v>
      </c>
      <c r="CA66" t="s">
        <v>267</v>
      </c>
      <c r="CB66" t="s">
        <v>268</v>
      </c>
      <c r="CC66" t="s">
        <v>268</v>
      </c>
      <c r="CD66" t="s">
        <v>268</v>
      </c>
      <c r="CE66" t="s">
        <v>268</v>
      </c>
      <c r="CF66" t="s">
        <v>268</v>
      </c>
      <c r="CG66" t="s">
        <v>267</v>
      </c>
      <c r="CH66" t="s">
        <v>267</v>
      </c>
      <c r="CI66" t="s">
        <v>267</v>
      </c>
      <c r="CJ66" t="s">
        <v>267</v>
      </c>
      <c r="CK66" t="s">
        <v>267</v>
      </c>
      <c r="CL66" t="s">
        <v>267</v>
      </c>
      <c r="CM66" t="s">
        <v>268</v>
      </c>
      <c r="CN66" t="s">
        <v>267</v>
      </c>
      <c r="CO66" t="s">
        <v>267</v>
      </c>
      <c r="CP66" t="s">
        <v>267</v>
      </c>
      <c r="CQ66" t="s">
        <v>267</v>
      </c>
      <c r="CR66" t="s">
        <v>268</v>
      </c>
      <c r="CS66" t="s">
        <v>268</v>
      </c>
      <c r="CT66" t="s">
        <v>268</v>
      </c>
      <c r="CU66" t="s">
        <v>267</v>
      </c>
      <c r="CV66" t="s">
        <v>267</v>
      </c>
      <c r="CW66" t="s">
        <v>267</v>
      </c>
      <c r="CX66" t="s">
        <v>267</v>
      </c>
      <c r="CY66" t="s">
        <v>267</v>
      </c>
      <c r="CZ66" t="s">
        <v>268</v>
      </c>
      <c r="DA66" t="s">
        <v>267</v>
      </c>
    </row>
    <row r="67" spans="1:105">
      <c r="A67">
        <v>136</v>
      </c>
      <c r="B67">
        <v>0</v>
      </c>
      <c r="C67">
        <v>0</v>
      </c>
      <c r="D67">
        <v>0</v>
      </c>
      <c r="E67">
        <v>0</v>
      </c>
      <c r="F67" t="s">
        <v>267</v>
      </c>
      <c r="G67" t="s">
        <v>267</v>
      </c>
      <c r="H67" t="s">
        <v>268</v>
      </c>
      <c r="I67" t="s">
        <v>268</v>
      </c>
      <c r="J67" t="s">
        <v>267</v>
      </c>
      <c r="K67" t="s">
        <v>267</v>
      </c>
      <c r="L67" t="s">
        <v>267</v>
      </c>
      <c r="M67" t="s">
        <v>268</v>
      </c>
      <c r="N67" t="s">
        <v>268</v>
      </c>
      <c r="O67" t="s">
        <v>267</v>
      </c>
      <c r="P67" t="s">
        <v>267</v>
      </c>
      <c r="Q67" t="s">
        <v>268</v>
      </c>
      <c r="R67" t="s">
        <v>268</v>
      </c>
      <c r="S67" t="s">
        <v>268</v>
      </c>
      <c r="T67" t="s">
        <v>268</v>
      </c>
      <c r="U67" t="s">
        <v>268</v>
      </c>
      <c r="V67" t="s">
        <v>268</v>
      </c>
      <c r="W67" t="s">
        <v>268</v>
      </c>
      <c r="X67" t="s">
        <v>268</v>
      </c>
      <c r="Y67" t="s">
        <v>268</v>
      </c>
      <c r="Z67" t="s">
        <v>268</v>
      </c>
      <c r="AA67" t="s">
        <v>267</v>
      </c>
      <c r="AB67" t="s">
        <v>267</v>
      </c>
      <c r="AC67" t="s">
        <v>267</v>
      </c>
      <c r="AD67" t="s">
        <v>267</v>
      </c>
      <c r="AE67" t="s">
        <v>267</v>
      </c>
      <c r="AF67" t="s">
        <v>268</v>
      </c>
      <c r="AG67" t="s">
        <v>268</v>
      </c>
      <c r="AH67" t="s">
        <v>268</v>
      </c>
      <c r="AI67" t="s">
        <v>267</v>
      </c>
      <c r="AJ67" t="s">
        <v>267</v>
      </c>
      <c r="AK67" t="s">
        <v>267</v>
      </c>
      <c r="AL67" t="s">
        <v>267</v>
      </c>
      <c r="AM67" t="s">
        <v>267</v>
      </c>
      <c r="AN67" t="s">
        <v>268</v>
      </c>
      <c r="AO67" t="s">
        <v>268</v>
      </c>
      <c r="AP67" t="s">
        <v>268</v>
      </c>
      <c r="AQ67" t="s">
        <v>268</v>
      </c>
      <c r="AR67" t="s">
        <v>268</v>
      </c>
      <c r="AS67" t="s">
        <v>268</v>
      </c>
      <c r="AT67" t="s">
        <v>267</v>
      </c>
      <c r="AU67" t="s">
        <v>267</v>
      </c>
      <c r="AV67" t="s">
        <v>267</v>
      </c>
      <c r="AW67" t="s">
        <v>268</v>
      </c>
      <c r="AX67" t="s">
        <v>267</v>
      </c>
      <c r="AY67" t="s">
        <v>267</v>
      </c>
      <c r="AZ67" t="s">
        <v>268</v>
      </c>
      <c r="BA67" t="s">
        <v>267</v>
      </c>
      <c r="BB67" t="s">
        <v>267</v>
      </c>
      <c r="BC67" t="s">
        <v>267</v>
      </c>
      <c r="BD67" t="s">
        <v>268</v>
      </c>
      <c r="BE67" t="s">
        <v>268</v>
      </c>
      <c r="BF67" t="s">
        <v>268</v>
      </c>
      <c r="BG67" t="s">
        <v>268</v>
      </c>
      <c r="BH67" t="s">
        <v>268</v>
      </c>
      <c r="BI67" t="s">
        <v>267</v>
      </c>
      <c r="BJ67" t="s">
        <v>267</v>
      </c>
      <c r="BK67" t="s">
        <v>267</v>
      </c>
      <c r="BL67" t="s">
        <v>268</v>
      </c>
      <c r="BM67" t="s">
        <v>268</v>
      </c>
      <c r="BN67" t="s">
        <v>268</v>
      </c>
      <c r="BO67" t="s">
        <v>267</v>
      </c>
      <c r="BP67" t="s">
        <v>268</v>
      </c>
      <c r="BQ67" t="s">
        <v>268</v>
      </c>
      <c r="BR67" t="s">
        <v>268</v>
      </c>
      <c r="BS67" t="s">
        <v>268</v>
      </c>
      <c r="BT67" t="s">
        <v>267</v>
      </c>
      <c r="BU67" t="s">
        <v>267</v>
      </c>
      <c r="BV67" t="s">
        <v>267</v>
      </c>
      <c r="BW67" t="s">
        <v>267</v>
      </c>
      <c r="BX67" t="s">
        <v>267</v>
      </c>
      <c r="BY67" t="s">
        <v>268</v>
      </c>
      <c r="BZ67" t="s">
        <v>268</v>
      </c>
      <c r="CA67" t="s">
        <v>267</v>
      </c>
      <c r="CB67" t="s">
        <v>268</v>
      </c>
      <c r="CC67" t="s">
        <v>268</v>
      </c>
      <c r="CD67" t="s">
        <v>268</v>
      </c>
      <c r="CE67" t="s">
        <v>268</v>
      </c>
      <c r="CF67" t="s">
        <v>267</v>
      </c>
      <c r="CG67" t="s">
        <v>267</v>
      </c>
      <c r="CH67" t="s">
        <v>267</v>
      </c>
      <c r="CI67" t="s">
        <v>267</v>
      </c>
      <c r="CJ67" t="s">
        <v>268</v>
      </c>
      <c r="CK67" t="s">
        <v>268</v>
      </c>
      <c r="CL67" t="s">
        <v>268</v>
      </c>
      <c r="CM67" t="s">
        <v>268</v>
      </c>
      <c r="CN67" t="s">
        <v>268</v>
      </c>
      <c r="CO67" t="s">
        <v>268</v>
      </c>
      <c r="CP67" t="s">
        <v>268</v>
      </c>
      <c r="CQ67" t="s">
        <v>267</v>
      </c>
      <c r="CR67" t="s">
        <v>267</v>
      </c>
      <c r="CS67" t="s">
        <v>267</v>
      </c>
      <c r="CT67" t="s">
        <v>267</v>
      </c>
      <c r="CU67" t="s">
        <v>267</v>
      </c>
      <c r="CV67" t="s">
        <v>267</v>
      </c>
      <c r="CW67" t="s">
        <v>268</v>
      </c>
      <c r="CX67" t="s">
        <v>268</v>
      </c>
      <c r="CY67" t="s">
        <v>268</v>
      </c>
      <c r="CZ67" t="s">
        <v>268</v>
      </c>
      <c r="DA67" t="s">
        <v>268</v>
      </c>
    </row>
    <row r="68" spans="1:105">
      <c r="A68">
        <v>137</v>
      </c>
      <c r="B68">
        <v>0</v>
      </c>
      <c r="C68">
        <v>0</v>
      </c>
      <c r="D68">
        <v>0</v>
      </c>
      <c r="E68">
        <v>0</v>
      </c>
      <c r="F68" t="s">
        <v>268</v>
      </c>
      <c r="G68" t="s">
        <v>268</v>
      </c>
      <c r="H68" t="s">
        <v>267</v>
      </c>
      <c r="I68" t="s">
        <v>267</v>
      </c>
      <c r="J68" t="s">
        <v>267</v>
      </c>
      <c r="K68" t="s">
        <v>267</v>
      </c>
      <c r="L68" t="s">
        <v>267</v>
      </c>
      <c r="M68" t="s">
        <v>268</v>
      </c>
      <c r="N68" t="s">
        <v>267</v>
      </c>
      <c r="O68" t="s">
        <v>267</v>
      </c>
      <c r="P68" t="s">
        <v>267</v>
      </c>
      <c r="Q68" t="s">
        <v>267</v>
      </c>
      <c r="R68" t="s">
        <v>267</v>
      </c>
      <c r="S68" t="s">
        <v>268</v>
      </c>
      <c r="T68" t="s">
        <v>268</v>
      </c>
      <c r="U68" t="s">
        <v>268</v>
      </c>
      <c r="V68" t="s">
        <v>268</v>
      </c>
      <c r="W68" t="s">
        <v>268</v>
      </c>
      <c r="X68" t="s">
        <v>268</v>
      </c>
      <c r="Y68" t="s">
        <v>268</v>
      </c>
      <c r="Z68" t="s">
        <v>268</v>
      </c>
      <c r="AA68" t="s">
        <v>267</v>
      </c>
      <c r="AB68" t="s">
        <v>267</v>
      </c>
      <c r="AC68" t="s">
        <v>268</v>
      </c>
      <c r="AD68" t="s">
        <v>268</v>
      </c>
      <c r="AE68" t="s">
        <v>268</v>
      </c>
      <c r="AF68" t="s">
        <v>267</v>
      </c>
      <c r="AG68" t="s">
        <v>267</v>
      </c>
      <c r="AH68" t="s">
        <v>267</v>
      </c>
      <c r="AI68" t="s">
        <v>267</v>
      </c>
      <c r="AJ68" t="s">
        <v>267</v>
      </c>
      <c r="AK68" t="s">
        <v>267</v>
      </c>
      <c r="AL68" t="s">
        <v>267</v>
      </c>
      <c r="AM68" t="s">
        <v>267</v>
      </c>
      <c r="AN68" t="s">
        <v>267</v>
      </c>
      <c r="AO68" t="s">
        <v>267</v>
      </c>
      <c r="AP68" t="s">
        <v>267</v>
      </c>
      <c r="AQ68" t="s">
        <v>267</v>
      </c>
      <c r="AR68" t="s">
        <v>268</v>
      </c>
      <c r="AS68" t="s">
        <v>268</v>
      </c>
      <c r="AT68" t="s">
        <v>268</v>
      </c>
      <c r="AU68" t="s">
        <v>268</v>
      </c>
      <c r="AV68" t="s">
        <v>267</v>
      </c>
      <c r="AW68" t="s">
        <v>267</v>
      </c>
      <c r="AX68" t="s">
        <v>267</v>
      </c>
      <c r="AY68" t="s">
        <v>267</v>
      </c>
      <c r="AZ68" t="s">
        <v>267</v>
      </c>
      <c r="BA68" t="s">
        <v>267</v>
      </c>
      <c r="BB68" t="s">
        <v>267</v>
      </c>
      <c r="BC68" t="s">
        <v>267</v>
      </c>
      <c r="BD68" t="s">
        <v>268</v>
      </c>
      <c r="BE68" t="s">
        <v>268</v>
      </c>
      <c r="BF68" t="s">
        <v>268</v>
      </c>
      <c r="BG68" t="s">
        <v>268</v>
      </c>
      <c r="BH68" t="s">
        <v>268</v>
      </c>
      <c r="BI68" t="s">
        <v>268</v>
      </c>
      <c r="BJ68" t="s">
        <v>268</v>
      </c>
      <c r="BK68" t="s">
        <v>268</v>
      </c>
      <c r="BL68" t="s">
        <v>268</v>
      </c>
      <c r="BM68" t="s">
        <v>268</v>
      </c>
      <c r="BN68" t="s">
        <v>268</v>
      </c>
      <c r="BO68" t="s">
        <v>267</v>
      </c>
      <c r="BP68" t="s">
        <v>267</v>
      </c>
      <c r="BQ68" t="s">
        <v>267</v>
      </c>
      <c r="BR68" t="s">
        <v>267</v>
      </c>
      <c r="BS68" t="s">
        <v>268</v>
      </c>
      <c r="BT68" t="s">
        <v>267</v>
      </c>
      <c r="BU68" t="s">
        <v>267</v>
      </c>
      <c r="BV68" t="s">
        <v>267</v>
      </c>
      <c r="BW68" t="s">
        <v>267</v>
      </c>
      <c r="BX68" t="s">
        <v>267</v>
      </c>
      <c r="BY68" t="s">
        <v>267</v>
      </c>
      <c r="BZ68" t="s">
        <v>268</v>
      </c>
      <c r="CA68" t="s">
        <v>268</v>
      </c>
      <c r="CB68" t="s">
        <v>267</v>
      </c>
      <c r="CC68" t="s">
        <v>267</v>
      </c>
      <c r="CD68" t="s">
        <v>267</v>
      </c>
      <c r="CE68" t="s">
        <v>268</v>
      </c>
      <c r="CF68" t="s">
        <v>267</v>
      </c>
      <c r="CG68" t="s">
        <v>268</v>
      </c>
      <c r="CH68" t="s">
        <v>268</v>
      </c>
      <c r="CI68" t="s">
        <v>268</v>
      </c>
      <c r="CJ68" t="s">
        <v>267</v>
      </c>
      <c r="CK68" t="s">
        <v>267</v>
      </c>
      <c r="CL68" t="s">
        <v>267</v>
      </c>
      <c r="CM68" t="s">
        <v>267</v>
      </c>
      <c r="CN68" t="s">
        <v>267</v>
      </c>
      <c r="CO68" t="s">
        <v>267</v>
      </c>
      <c r="CP68" t="s">
        <v>267</v>
      </c>
      <c r="CQ68" t="s">
        <v>267</v>
      </c>
      <c r="CR68" t="s">
        <v>268</v>
      </c>
      <c r="CS68" t="s">
        <v>268</v>
      </c>
      <c r="CT68" t="s">
        <v>267</v>
      </c>
      <c r="CU68" t="s">
        <v>267</v>
      </c>
      <c r="CV68" t="s">
        <v>268</v>
      </c>
      <c r="CW68" t="s">
        <v>268</v>
      </c>
      <c r="CX68" t="s">
        <v>268</v>
      </c>
      <c r="CY68" t="s">
        <v>268</v>
      </c>
      <c r="CZ68" t="s">
        <v>268</v>
      </c>
      <c r="DA68" t="s">
        <v>267</v>
      </c>
    </row>
    <row r="69" spans="1:105">
      <c r="A69">
        <v>138</v>
      </c>
      <c r="B69">
        <v>0</v>
      </c>
      <c r="C69">
        <v>0</v>
      </c>
      <c r="D69">
        <v>0</v>
      </c>
      <c r="E69">
        <v>0</v>
      </c>
      <c r="F69" t="s">
        <v>267</v>
      </c>
      <c r="G69" t="s">
        <v>267</v>
      </c>
      <c r="H69" t="s">
        <v>267</v>
      </c>
      <c r="I69" t="s">
        <v>267</v>
      </c>
      <c r="J69" t="s">
        <v>267</v>
      </c>
      <c r="K69" t="s">
        <v>267</v>
      </c>
      <c r="L69" t="s">
        <v>267</v>
      </c>
      <c r="M69" t="s">
        <v>267</v>
      </c>
      <c r="N69" t="s">
        <v>267</v>
      </c>
      <c r="O69" t="s">
        <v>267</v>
      </c>
      <c r="P69" t="s">
        <v>267</v>
      </c>
      <c r="Q69" t="s">
        <v>268</v>
      </c>
      <c r="R69" t="s">
        <v>268</v>
      </c>
      <c r="S69" t="s">
        <v>268</v>
      </c>
      <c r="T69" t="s">
        <v>268</v>
      </c>
      <c r="U69" t="s">
        <v>268</v>
      </c>
      <c r="V69" t="s">
        <v>268</v>
      </c>
      <c r="W69" t="s">
        <v>268</v>
      </c>
      <c r="X69" t="s">
        <v>268</v>
      </c>
      <c r="Y69" t="s">
        <v>268</v>
      </c>
      <c r="Z69" t="s">
        <v>267</v>
      </c>
      <c r="AA69" t="s">
        <v>268</v>
      </c>
      <c r="AB69" t="s">
        <v>268</v>
      </c>
      <c r="AC69" t="s">
        <v>267</v>
      </c>
      <c r="AD69" t="s">
        <v>267</v>
      </c>
      <c r="AE69" t="s">
        <v>267</v>
      </c>
      <c r="AF69" t="s">
        <v>267</v>
      </c>
      <c r="AG69" t="s">
        <v>268</v>
      </c>
      <c r="AH69" t="s">
        <v>268</v>
      </c>
      <c r="AI69" t="s">
        <v>268</v>
      </c>
      <c r="AJ69" t="s">
        <v>268</v>
      </c>
      <c r="AK69" t="s">
        <v>268</v>
      </c>
      <c r="AL69" t="s">
        <v>268</v>
      </c>
      <c r="AM69" t="s">
        <v>268</v>
      </c>
      <c r="AN69" t="s">
        <v>268</v>
      </c>
      <c r="AO69" t="s">
        <v>268</v>
      </c>
      <c r="AP69" t="s">
        <v>268</v>
      </c>
      <c r="AQ69" t="s">
        <v>268</v>
      </c>
      <c r="AR69" t="s">
        <v>268</v>
      </c>
      <c r="AS69" t="s">
        <v>267</v>
      </c>
      <c r="AT69" t="s">
        <v>267</v>
      </c>
      <c r="AU69" t="s">
        <v>267</v>
      </c>
      <c r="AV69" t="s">
        <v>267</v>
      </c>
      <c r="AW69" t="s">
        <v>267</v>
      </c>
      <c r="AX69" t="s">
        <v>267</v>
      </c>
      <c r="AY69" t="s">
        <v>268</v>
      </c>
      <c r="AZ69" t="s">
        <v>268</v>
      </c>
      <c r="BA69" t="s">
        <v>268</v>
      </c>
      <c r="BB69" t="s">
        <v>268</v>
      </c>
      <c r="BC69" t="s">
        <v>268</v>
      </c>
      <c r="BD69" t="s">
        <v>267</v>
      </c>
      <c r="BE69" t="s">
        <v>267</v>
      </c>
      <c r="BF69" t="s">
        <v>267</v>
      </c>
      <c r="BG69" t="s">
        <v>267</v>
      </c>
      <c r="BH69" t="s">
        <v>267</v>
      </c>
      <c r="BI69" t="s">
        <v>268</v>
      </c>
      <c r="BJ69" t="s">
        <v>268</v>
      </c>
      <c r="BK69" t="s">
        <v>268</v>
      </c>
      <c r="BL69" t="s">
        <v>267</v>
      </c>
      <c r="BM69" t="s">
        <v>267</v>
      </c>
      <c r="BN69" t="s">
        <v>268</v>
      </c>
      <c r="BO69" t="s">
        <v>267</v>
      </c>
      <c r="BP69" t="s">
        <v>268</v>
      </c>
      <c r="BQ69" t="s">
        <v>268</v>
      </c>
      <c r="BR69" t="s">
        <v>268</v>
      </c>
      <c r="BS69" t="s">
        <v>268</v>
      </c>
      <c r="BT69" t="s">
        <v>267</v>
      </c>
      <c r="BU69" t="s">
        <v>267</v>
      </c>
      <c r="BV69" t="s">
        <v>267</v>
      </c>
      <c r="BW69" t="s">
        <v>267</v>
      </c>
      <c r="BX69" t="s">
        <v>267</v>
      </c>
      <c r="BY69" t="s">
        <v>268</v>
      </c>
      <c r="BZ69" t="s">
        <v>268</v>
      </c>
      <c r="CA69" t="s">
        <v>268</v>
      </c>
      <c r="CB69" t="s">
        <v>268</v>
      </c>
      <c r="CC69" t="s">
        <v>268</v>
      </c>
      <c r="CD69" t="s">
        <v>268</v>
      </c>
      <c r="CE69" t="s">
        <v>267</v>
      </c>
      <c r="CF69" t="s">
        <v>267</v>
      </c>
      <c r="CG69" t="s">
        <v>267</v>
      </c>
      <c r="CH69" t="s">
        <v>267</v>
      </c>
      <c r="CI69" t="s">
        <v>268</v>
      </c>
      <c r="CJ69" t="s">
        <v>267</v>
      </c>
      <c r="CK69" t="s">
        <v>267</v>
      </c>
      <c r="CL69" t="s">
        <v>267</v>
      </c>
      <c r="CM69" t="s">
        <v>267</v>
      </c>
      <c r="CN69" t="s">
        <v>267</v>
      </c>
      <c r="CO69" t="s">
        <v>267</v>
      </c>
      <c r="CP69" t="s">
        <v>267</v>
      </c>
      <c r="CQ69" t="s">
        <v>267</v>
      </c>
      <c r="CR69" t="s">
        <v>267</v>
      </c>
      <c r="CS69" t="s">
        <v>267</v>
      </c>
      <c r="CT69" t="s">
        <v>267</v>
      </c>
      <c r="CU69" t="s">
        <v>268</v>
      </c>
      <c r="CV69" t="s">
        <v>268</v>
      </c>
      <c r="CW69" t="s">
        <v>268</v>
      </c>
      <c r="CX69" t="s">
        <v>268</v>
      </c>
      <c r="CY69" t="s">
        <v>268</v>
      </c>
      <c r="CZ69" t="s">
        <v>268</v>
      </c>
      <c r="DA69" t="s">
        <v>267</v>
      </c>
    </row>
    <row r="70" spans="1:105">
      <c r="A70">
        <v>139</v>
      </c>
      <c r="B70">
        <v>0</v>
      </c>
      <c r="C70">
        <v>0</v>
      </c>
      <c r="D70">
        <v>0</v>
      </c>
      <c r="E70">
        <v>0</v>
      </c>
      <c r="F70" t="s">
        <v>268</v>
      </c>
      <c r="G70" t="s">
        <v>268</v>
      </c>
      <c r="H70" t="s">
        <v>268</v>
      </c>
      <c r="I70" t="s">
        <v>268</v>
      </c>
      <c r="J70" t="s">
        <v>268</v>
      </c>
      <c r="K70" t="s">
        <v>268</v>
      </c>
      <c r="L70" t="s">
        <v>267</v>
      </c>
      <c r="M70" t="s">
        <v>267</v>
      </c>
      <c r="N70" t="s">
        <v>267</v>
      </c>
      <c r="O70" t="s">
        <v>267</v>
      </c>
      <c r="P70" t="s">
        <v>267</v>
      </c>
      <c r="Q70" t="s">
        <v>268</v>
      </c>
      <c r="R70" t="s">
        <v>268</v>
      </c>
      <c r="S70" t="s">
        <v>267</v>
      </c>
      <c r="T70" t="s">
        <v>267</v>
      </c>
      <c r="U70" t="s">
        <v>267</v>
      </c>
      <c r="V70" t="s">
        <v>267</v>
      </c>
      <c r="W70" t="s">
        <v>267</v>
      </c>
      <c r="X70" t="s">
        <v>267</v>
      </c>
      <c r="Y70" t="s">
        <v>267</v>
      </c>
      <c r="Z70" t="s">
        <v>267</v>
      </c>
      <c r="AA70" t="s">
        <v>267</v>
      </c>
      <c r="AB70" t="s">
        <v>267</v>
      </c>
      <c r="AC70" t="s">
        <v>268</v>
      </c>
      <c r="AD70" t="s">
        <v>268</v>
      </c>
      <c r="AE70" t="s">
        <v>267</v>
      </c>
      <c r="AF70" t="s">
        <v>268</v>
      </c>
      <c r="AG70" t="s">
        <v>268</v>
      </c>
      <c r="AH70" t="s">
        <v>268</v>
      </c>
      <c r="AI70" t="s">
        <v>268</v>
      </c>
      <c r="AJ70" t="s">
        <v>267</v>
      </c>
      <c r="AK70" t="s">
        <v>267</v>
      </c>
      <c r="AL70" t="s">
        <v>267</v>
      </c>
      <c r="AM70" t="s">
        <v>268</v>
      </c>
      <c r="AN70" t="s">
        <v>267</v>
      </c>
      <c r="AO70" t="s">
        <v>267</v>
      </c>
      <c r="AP70" t="s">
        <v>267</v>
      </c>
      <c r="AQ70" t="s">
        <v>268</v>
      </c>
      <c r="AR70" t="s">
        <v>267</v>
      </c>
      <c r="AS70" t="s">
        <v>268</v>
      </c>
      <c r="AT70" t="s">
        <v>268</v>
      </c>
      <c r="AU70" t="s">
        <v>268</v>
      </c>
      <c r="AV70" t="s">
        <v>267</v>
      </c>
      <c r="AW70" t="s">
        <v>268</v>
      </c>
      <c r="AX70" t="s">
        <v>268</v>
      </c>
      <c r="AY70" t="s">
        <v>268</v>
      </c>
      <c r="AZ70" t="s">
        <v>267</v>
      </c>
      <c r="BA70" t="s">
        <v>267</v>
      </c>
      <c r="BB70" t="s">
        <v>267</v>
      </c>
      <c r="BC70" t="s">
        <v>267</v>
      </c>
      <c r="BD70" t="s">
        <v>267</v>
      </c>
      <c r="BE70" t="s">
        <v>267</v>
      </c>
      <c r="BF70" t="s">
        <v>267</v>
      </c>
      <c r="BG70" t="s">
        <v>267</v>
      </c>
      <c r="BH70" t="s">
        <v>268</v>
      </c>
      <c r="BI70" t="s">
        <v>268</v>
      </c>
      <c r="BJ70" t="s">
        <v>268</v>
      </c>
      <c r="BK70" t="s">
        <v>267</v>
      </c>
      <c r="BL70" t="s">
        <v>268</v>
      </c>
      <c r="BM70" t="s">
        <v>268</v>
      </c>
      <c r="BN70" t="s">
        <v>267</v>
      </c>
      <c r="BO70" t="s">
        <v>268</v>
      </c>
      <c r="BP70" t="s">
        <v>268</v>
      </c>
      <c r="BQ70" t="s">
        <v>268</v>
      </c>
      <c r="BR70" t="s">
        <v>268</v>
      </c>
      <c r="BS70" t="s">
        <v>268</v>
      </c>
      <c r="BT70" t="s">
        <v>268</v>
      </c>
      <c r="BU70" t="s">
        <v>268</v>
      </c>
      <c r="BV70" t="s">
        <v>268</v>
      </c>
      <c r="BW70" t="s">
        <v>267</v>
      </c>
      <c r="BX70" t="s">
        <v>267</v>
      </c>
      <c r="BY70" t="s">
        <v>267</v>
      </c>
      <c r="BZ70" t="s">
        <v>268</v>
      </c>
      <c r="CA70" t="s">
        <v>268</v>
      </c>
      <c r="CB70" t="s">
        <v>268</v>
      </c>
      <c r="CC70" t="s">
        <v>268</v>
      </c>
      <c r="CD70" t="s">
        <v>268</v>
      </c>
      <c r="CE70" t="s">
        <v>267</v>
      </c>
      <c r="CF70" t="s">
        <v>268</v>
      </c>
      <c r="CG70" t="s">
        <v>268</v>
      </c>
      <c r="CH70" t="s">
        <v>268</v>
      </c>
      <c r="CI70" t="s">
        <v>268</v>
      </c>
      <c r="CJ70" t="s">
        <v>268</v>
      </c>
      <c r="CK70" t="s">
        <v>268</v>
      </c>
      <c r="CL70" t="s">
        <v>268</v>
      </c>
      <c r="CM70" t="s">
        <v>268</v>
      </c>
      <c r="CN70" t="s">
        <v>268</v>
      </c>
      <c r="CO70" t="s">
        <v>268</v>
      </c>
      <c r="CP70" t="s">
        <v>268</v>
      </c>
      <c r="CQ70" t="s">
        <v>268</v>
      </c>
      <c r="CR70" t="s">
        <v>267</v>
      </c>
      <c r="CS70" t="s">
        <v>268</v>
      </c>
      <c r="CT70" t="s">
        <v>268</v>
      </c>
      <c r="CU70" t="s">
        <v>268</v>
      </c>
      <c r="CV70" t="s">
        <v>268</v>
      </c>
      <c r="CW70" t="s">
        <v>267</v>
      </c>
      <c r="CX70" t="s">
        <v>267</v>
      </c>
      <c r="CY70" t="s">
        <v>267</v>
      </c>
      <c r="CZ70" t="s">
        <v>268</v>
      </c>
      <c r="DA70" t="s">
        <v>267</v>
      </c>
    </row>
    <row r="71" spans="1:105">
      <c r="A71">
        <v>140</v>
      </c>
      <c r="B71">
        <v>0</v>
      </c>
      <c r="C71">
        <v>0</v>
      </c>
      <c r="D71">
        <v>0</v>
      </c>
      <c r="E71">
        <v>0</v>
      </c>
      <c r="F71" t="s">
        <v>267</v>
      </c>
      <c r="G71" t="s">
        <v>267</v>
      </c>
      <c r="H71" t="s">
        <v>268</v>
      </c>
      <c r="I71" t="s">
        <v>268</v>
      </c>
      <c r="J71" t="s">
        <v>267</v>
      </c>
      <c r="K71" t="s">
        <v>267</v>
      </c>
      <c r="L71" t="s">
        <v>267</v>
      </c>
      <c r="M71" t="s">
        <v>267</v>
      </c>
      <c r="N71" t="s">
        <v>268</v>
      </c>
      <c r="O71" t="s">
        <v>268</v>
      </c>
      <c r="P71" t="s">
        <v>268</v>
      </c>
      <c r="Q71" t="s">
        <v>268</v>
      </c>
      <c r="R71" t="s">
        <v>268</v>
      </c>
      <c r="S71" t="s">
        <v>268</v>
      </c>
      <c r="T71" t="s">
        <v>268</v>
      </c>
      <c r="U71" t="s">
        <v>268</v>
      </c>
      <c r="V71" t="s">
        <v>268</v>
      </c>
      <c r="W71" t="s">
        <v>268</v>
      </c>
      <c r="X71" t="s">
        <v>268</v>
      </c>
      <c r="Y71" t="s">
        <v>268</v>
      </c>
      <c r="Z71" t="s">
        <v>268</v>
      </c>
      <c r="AA71" t="s">
        <v>268</v>
      </c>
      <c r="AB71" t="s">
        <v>268</v>
      </c>
      <c r="AC71" t="s">
        <v>267</v>
      </c>
      <c r="AD71" t="s">
        <v>268</v>
      </c>
      <c r="AE71" t="s">
        <v>268</v>
      </c>
      <c r="AF71" t="s">
        <v>267</v>
      </c>
      <c r="AG71" t="s">
        <v>268</v>
      </c>
      <c r="AH71" t="s">
        <v>268</v>
      </c>
      <c r="AI71" t="s">
        <v>267</v>
      </c>
      <c r="AJ71" t="s">
        <v>267</v>
      </c>
      <c r="AK71" t="s">
        <v>267</v>
      </c>
      <c r="AL71" t="s">
        <v>267</v>
      </c>
      <c r="AM71" t="s">
        <v>268</v>
      </c>
      <c r="AN71" t="s">
        <v>268</v>
      </c>
      <c r="AO71" t="s">
        <v>268</v>
      </c>
      <c r="AP71" t="s">
        <v>268</v>
      </c>
      <c r="AQ71" t="s">
        <v>268</v>
      </c>
      <c r="AR71" t="s">
        <v>267</v>
      </c>
      <c r="AS71" t="s">
        <v>267</v>
      </c>
      <c r="AT71" t="s">
        <v>267</v>
      </c>
      <c r="AU71" t="s">
        <v>267</v>
      </c>
      <c r="AV71" t="s">
        <v>267</v>
      </c>
      <c r="AW71" t="s">
        <v>268</v>
      </c>
      <c r="AX71" t="s">
        <v>268</v>
      </c>
      <c r="AY71" t="s">
        <v>268</v>
      </c>
      <c r="AZ71" t="s">
        <v>268</v>
      </c>
      <c r="BA71" t="s">
        <v>267</v>
      </c>
      <c r="BB71" t="s">
        <v>267</v>
      </c>
      <c r="BC71" t="s">
        <v>267</v>
      </c>
      <c r="BD71" t="s">
        <v>267</v>
      </c>
      <c r="BE71" t="s">
        <v>267</v>
      </c>
      <c r="BF71" t="s">
        <v>267</v>
      </c>
      <c r="BG71" t="s">
        <v>268</v>
      </c>
      <c r="BH71" t="s">
        <v>268</v>
      </c>
      <c r="BI71" t="s">
        <v>267</v>
      </c>
      <c r="BJ71" t="s">
        <v>268</v>
      </c>
      <c r="BK71" t="s">
        <v>268</v>
      </c>
      <c r="BL71" t="s">
        <v>267</v>
      </c>
      <c r="BM71" t="s">
        <v>267</v>
      </c>
      <c r="BN71" t="s">
        <v>267</v>
      </c>
      <c r="BO71" t="s">
        <v>268</v>
      </c>
      <c r="BP71" t="s">
        <v>268</v>
      </c>
      <c r="BQ71" t="s">
        <v>268</v>
      </c>
      <c r="BR71" t="s">
        <v>268</v>
      </c>
      <c r="BS71" t="s">
        <v>267</v>
      </c>
      <c r="BT71" t="s">
        <v>267</v>
      </c>
      <c r="BU71" t="s">
        <v>267</v>
      </c>
      <c r="BV71" t="s">
        <v>267</v>
      </c>
      <c r="BW71" t="s">
        <v>268</v>
      </c>
      <c r="BX71" t="s">
        <v>268</v>
      </c>
      <c r="BY71" t="s">
        <v>267</v>
      </c>
      <c r="BZ71" t="s">
        <v>267</v>
      </c>
      <c r="CA71" t="s">
        <v>268</v>
      </c>
      <c r="CB71" t="s">
        <v>267</v>
      </c>
      <c r="CC71" t="s">
        <v>267</v>
      </c>
      <c r="CD71" t="s">
        <v>267</v>
      </c>
      <c r="CE71" t="s">
        <v>268</v>
      </c>
      <c r="CF71" t="s">
        <v>267</v>
      </c>
      <c r="CG71" t="s">
        <v>267</v>
      </c>
      <c r="CH71" t="s">
        <v>267</v>
      </c>
      <c r="CI71" t="s">
        <v>267</v>
      </c>
      <c r="CJ71" t="s">
        <v>268</v>
      </c>
      <c r="CK71" t="s">
        <v>268</v>
      </c>
      <c r="CL71" t="s">
        <v>268</v>
      </c>
      <c r="CM71" t="s">
        <v>268</v>
      </c>
      <c r="CN71" t="s">
        <v>268</v>
      </c>
      <c r="CO71" t="s">
        <v>268</v>
      </c>
      <c r="CP71" t="s">
        <v>268</v>
      </c>
      <c r="CQ71" t="s">
        <v>268</v>
      </c>
      <c r="CR71" t="s">
        <v>268</v>
      </c>
      <c r="CS71" t="s">
        <v>268</v>
      </c>
      <c r="CT71" t="s">
        <v>268</v>
      </c>
      <c r="CU71" t="s">
        <v>267</v>
      </c>
      <c r="CV71" t="s">
        <v>268</v>
      </c>
      <c r="CW71" t="s">
        <v>268</v>
      </c>
      <c r="CX71" t="s">
        <v>268</v>
      </c>
      <c r="CY71" t="s">
        <v>267</v>
      </c>
      <c r="CZ71" t="s">
        <v>268</v>
      </c>
      <c r="DA71" t="s">
        <v>268</v>
      </c>
    </row>
    <row r="72" spans="1:105">
      <c r="A72">
        <v>141</v>
      </c>
      <c r="B72">
        <v>0</v>
      </c>
      <c r="C72">
        <v>0</v>
      </c>
      <c r="D72">
        <v>0</v>
      </c>
      <c r="E72">
        <v>0</v>
      </c>
      <c r="F72" t="s">
        <v>268</v>
      </c>
      <c r="G72" t="s">
        <v>268</v>
      </c>
      <c r="H72" t="s">
        <v>267</v>
      </c>
      <c r="I72" t="s">
        <v>268</v>
      </c>
      <c r="J72" t="s">
        <v>268</v>
      </c>
      <c r="K72" t="s">
        <v>267</v>
      </c>
      <c r="L72" t="s">
        <v>268</v>
      </c>
      <c r="M72" t="s">
        <v>267</v>
      </c>
      <c r="N72" t="s">
        <v>267</v>
      </c>
      <c r="O72" t="s">
        <v>268</v>
      </c>
      <c r="P72" t="s">
        <v>268</v>
      </c>
      <c r="Q72" t="s">
        <v>268</v>
      </c>
      <c r="R72" t="s">
        <v>268</v>
      </c>
      <c r="S72" t="s">
        <v>268</v>
      </c>
      <c r="T72" t="s">
        <v>268</v>
      </c>
      <c r="U72" t="s">
        <v>268</v>
      </c>
      <c r="V72" t="s">
        <v>268</v>
      </c>
      <c r="W72" t="s">
        <v>268</v>
      </c>
      <c r="X72" t="s">
        <v>268</v>
      </c>
      <c r="Y72" t="s">
        <v>268</v>
      </c>
      <c r="Z72" t="s">
        <v>268</v>
      </c>
      <c r="AA72" t="s">
        <v>268</v>
      </c>
      <c r="AB72" t="s">
        <v>267</v>
      </c>
      <c r="AC72" t="s">
        <v>268</v>
      </c>
      <c r="AD72" t="s">
        <v>267</v>
      </c>
      <c r="AE72" t="s">
        <v>267</v>
      </c>
      <c r="AF72" t="s">
        <v>267</v>
      </c>
      <c r="AG72" t="s">
        <v>268</v>
      </c>
      <c r="AH72" t="s">
        <v>267</v>
      </c>
      <c r="AI72" t="s">
        <v>267</v>
      </c>
      <c r="AJ72" t="s">
        <v>267</v>
      </c>
      <c r="AK72" t="s">
        <v>267</v>
      </c>
      <c r="AL72" t="s">
        <v>267</v>
      </c>
      <c r="AM72" t="s">
        <v>268</v>
      </c>
      <c r="AN72" t="s">
        <v>268</v>
      </c>
      <c r="AO72" t="s">
        <v>268</v>
      </c>
      <c r="AP72" t="s">
        <v>268</v>
      </c>
      <c r="AQ72" t="s">
        <v>268</v>
      </c>
      <c r="AR72" t="s">
        <v>268</v>
      </c>
      <c r="AS72" t="s">
        <v>268</v>
      </c>
      <c r="AT72" t="s">
        <v>267</v>
      </c>
      <c r="AU72" t="s">
        <v>267</v>
      </c>
      <c r="AV72" t="s">
        <v>267</v>
      </c>
      <c r="AW72" t="s">
        <v>267</v>
      </c>
      <c r="AX72" t="s">
        <v>267</v>
      </c>
      <c r="AY72" t="s">
        <v>267</v>
      </c>
      <c r="AZ72" t="s">
        <v>268</v>
      </c>
      <c r="BA72" t="s">
        <v>268</v>
      </c>
      <c r="BB72" t="s">
        <v>268</v>
      </c>
      <c r="BC72" t="s">
        <v>268</v>
      </c>
      <c r="BD72" t="s">
        <v>267</v>
      </c>
      <c r="BE72" t="s">
        <v>267</v>
      </c>
      <c r="BF72" t="s">
        <v>267</v>
      </c>
      <c r="BG72" t="s">
        <v>268</v>
      </c>
      <c r="BH72" t="s">
        <v>268</v>
      </c>
      <c r="BI72" t="s">
        <v>267</v>
      </c>
      <c r="BJ72" t="s">
        <v>267</v>
      </c>
      <c r="BK72" t="s">
        <v>268</v>
      </c>
      <c r="BL72" t="s">
        <v>268</v>
      </c>
      <c r="BM72" t="s">
        <v>268</v>
      </c>
      <c r="BN72" t="s">
        <v>267</v>
      </c>
      <c r="BO72" t="s">
        <v>267</v>
      </c>
      <c r="BP72" t="s">
        <v>268</v>
      </c>
      <c r="BQ72" t="s">
        <v>268</v>
      </c>
      <c r="BR72" t="s">
        <v>267</v>
      </c>
      <c r="BS72" t="s">
        <v>268</v>
      </c>
      <c r="BT72" t="s">
        <v>267</v>
      </c>
      <c r="BU72" t="s">
        <v>267</v>
      </c>
      <c r="BV72" t="s">
        <v>267</v>
      </c>
      <c r="BW72" t="s">
        <v>268</v>
      </c>
      <c r="BX72" t="s">
        <v>268</v>
      </c>
      <c r="BY72" t="s">
        <v>268</v>
      </c>
      <c r="BZ72" t="s">
        <v>267</v>
      </c>
      <c r="CA72" t="s">
        <v>267</v>
      </c>
      <c r="CB72" t="s">
        <v>268</v>
      </c>
      <c r="CC72" t="s">
        <v>267</v>
      </c>
      <c r="CD72" t="s">
        <v>268</v>
      </c>
      <c r="CE72" t="s">
        <v>267</v>
      </c>
      <c r="CF72" t="s">
        <v>267</v>
      </c>
      <c r="CG72" t="s">
        <v>267</v>
      </c>
      <c r="CH72" t="s">
        <v>267</v>
      </c>
      <c r="CI72" t="s">
        <v>267</v>
      </c>
      <c r="CJ72" t="s">
        <v>267</v>
      </c>
      <c r="CK72" t="s">
        <v>267</v>
      </c>
      <c r="CL72" t="s">
        <v>267</v>
      </c>
      <c r="CM72" t="s">
        <v>267</v>
      </c>
      <c r="CN72" t="s">
        <v>267</v>
      </c>
      <c r="CO72" t="s">
        <v>267</v>
      </c>
      <c r="CP72" t="s">
        <v>267</v>
      </c>
      <c r="CQ72" t="s">
        <v>268</v>
      </c>
      <c r="CR72" t="s">
        <v>267</v>
      </c>
      <c r="CS72" t="s">
        <v>267</v>
      </c>
      <c r="CT72" t="s">
        <v>268</v>
      </c>
      <c r="CU72" t="s">
        <v>268</v>
      </c>
      <c r="CV72" t="s">
        <v>267</v>
      </c>
      <c r="CW72" t="s">
        <v>267</v>
      </c>
      <c r="CX72" t="s">
        <v>267</v>
      </c>
      <c r="CY72" t="s">
        <v>268</v>
      </c>
      <c r="CZ72" t="s">
        <v>267</v>
      </c>
      <c r="DA72" t="s">
        <v>267</v>
      </c>
    </row>
    <row r="73" spans="1:105">
      <c r="A73">
        <v>142</v>
      </c>
      <c r="B73">
        <v>0</v>
      </c>
      <c r="C73">
        <v>0</v>
      </c>
      <c r="D73">
        <v>0</v>
      </c>
      <c r="E73">
        <v>0</v>
      </c>
      <c r="F73" t="s">
        <v>268</v>
      </c>
      <c r="G73" t="s">
        <v>268</v>
      </c>
      <c r="H73" t="s">
        <v>268</v>
      </c>
      <c r="I73" t="s">
        <v>267</v>
      </c>
      <c r="J73" t="s">
        <v>267</v>
      </c>
      <c r="K73" t="s">
        <v>268</v>
      </c>
      <c r="L73" t="s">
        <v>268</v>
      </c>
      <c r="M73" t="s">
        <v>267</v>
      </c>
      <c r="N73" t="s">
        <v>267</v>
      </c>
      <c r="O73" t="s">
        <v>267</v>
      </c>
      <c r="P73" t="s">
        <v>267</v>
      </c>
      <c r="Q73" t="s">
        <v>268</v>
      </c>
      <c r="R73" t="s">
        <v>268</v>
      </c>
      <c r="S73" t="s">
        <v>267</v>
      </c>
      <c r="T73" t="s">
        <v>267</v>
      </c>
      <c r="U73" t="s">
        <v>267</v>
      </c>
      <c r="V73" t="s">
        <v>267</v>
      </c>
      <c r="W73" t="s">
        <v>267</v>
      </c>
      <c r="X73" t="s">
        <v>267</v>
      </c>
      <c r="Y73" t="s">
        <v>267</v>
      </c>
      <c r="Z73" t="s">
        <v>267</v>
      </c>
      <c r="AA73" t="s">
        <v>268</v>
      </c>
      <c r="AB73" t="s">
        <v>268</v>
      </c>
      <c r="AC73" t="s">
        <v>268</v>
      </c>
      <c r="AD73" t="s">
        <v>268</v>
      </c>
      <c r="AE73" t="s">
        <v>268</v>
      </c>
      <c r="AF73" t="s">
        <v>267</v>
      </c>
      <c r="AG73" t="s">
        <v>267</v>
      </c>
      <c r="AH73" t="s">
        <v>268</v>
      </c>
      <c r="AI73" t="s">
        <v>268</v>
      </c>
      <c r="AJ73" t="s">
        <v>268</v>
      </c>
      <c r="AK73" t="s">
        <v>268</v>
      </c>
      <c r="AL73" t="s">
        <v>268</v>
      </c>
      <c r="AM73" t="s">
        <v>267</v>
      </c>
      <c r="AN73" t="s">
        <v>267</v>
      </c>
      <c r="AO73" t="s">
        <v>267</v>
      </c>
      <c r="AP73" t="s">
        <v>267</v>
      </c>
      <c r="AQ73" t="s">
        <v>267</v>
      </c>
      <c r="AR73" t="s">
        <v>267</v>
      </c>
      <c r="AS73" t="s">
        <v>267</v>
      </c>
      <c r="AT73" t="s">
        <v>268</v>
      </c>
      <c r="AU73" t="s">
        <v>268</v>
      </c>
      <c r="AV73" t="s">
        <v>268</v>
      </c>
      <c r="AW73" t="s">
        <v>268</v>
      </c>
      <c r="AX73" t="s">
        <v>268</v>
      </c>
      <c r="AY73" t="s">
        <v>268</v>
      </c>
      <c r="AZ73" t="s">
        <v>268</v>
      </c>
      <c r="BA73" t="s">
        <v>268</v>
      </c>
      <c r="BB73" t="s">
        <v>268</v>
      </c>
      <c r="BC73" t="s">
        <v>268</v>
      </c>
      <c r="BD73" t="s">
        <v>267</v>
      </c>
      <c r="BE73" t="s">
        <v>267</v>
      </c>
      <c r="BF73" t="s">
        <v>267</v>
      </c>
      <c r="BG73" t="s">
        <v>267</v>
      </c>
      <c r="BH73" t="s">
        <v>267</v>
      </c>
      <c r="BI73" t="s">
        <v>268</v>
      </c>
      <c r="BJ73" t="s">
        <v>268</v>
      </c>
      <c r="BK73" t="s">
        <v>268</v>
      </c>
      <c r="BL73" t="s">
        <v>268</v>
      </c>
      <c r="BM73" t="s">
        <v>268</v>
      </c>
      <c r="BN73" t="s">
        <v>268</v>
      </c>
      <c r="BO73" t="s">
        <v>267</v>
      </c>
      <c r="BP73" t="s">
        <v>267</v>
      </c>
      <c r="BQ73" t="s">
        <v>267</v>
      </c>
      <c r="BR73" t="s">
        <v>268</v>
      </c>
      <c r="BS73" t="s">
        <v>267</v>
      </c>
      <c r="BT73" t="s">
        <v>267</v>
      </c>
      <c r="BU73" t="s">
        <v>268</v>
      </c>
      <c r="BV73" t="s">
        <v>268</v>
      </c>
      <c r="BW73" t="s">
        <v>267</v>
      </c>
      <c r="BX73" t="s">
        <v>268</v>
      </c>
      <c r="BY73" t="s">
        <v>268</v>
      </c>
      <c r="BZ73" t="s">
        <v>268</v>
      </c>
      <c r="CA73" t="s">
        <v>268</v>
      </c>
      <c r="CB73" t="s">
        <v>267</v>
      </c>
      <c r="CC73" t="s">
        <v>268</v>
      </c>
      <c r="CD73" t="s">
        <v>267</v>
      </c>
      <c r="CE73" t="s">
        <v>268</v>
      </c>
      <c r="CF73" t="s">
        <v>267</v>
      </c>
      <c r="CG73" t="s">
        <v>267</v>
      </c>
      <c r="CH73" t="s">
        <v>267</v>
      </c>
      <c r="CI73" t="s">
        <v>267</v>
      </c>
      <c r="CJ73" t="s">
        <v>267</v>
      </c>
      <c r="CK73" t="s">
        <v>267</v>
      </c>
      <c r="CL73" t="s">
        <v>267</v>
      </c>
      <c r="CM73" t="s">
        <v>267</v>
      </c>
      <c r="CN73" t="s">
        <v>267</v>
      </c>
      <c r="CO73" t="s">
        <v>267</v>
      </c>
      <c r="CP73" t="s">
        <v>267</v>
      </c>
      <c r="CQ73" t="s">
        <v>268</v>
      </c>
      <c r="CR73" t="s">
        <v>267</v>
      </c>
      <c r="CS73" t="s">
        <v>267</v>
      </c>
      <c r="CT73" t="s">
        <v>268</v>
      </c>
      <c r="CU73" t="s">
        <v>268</v>
      </c>
      <c r="CV73" t="s">
        <v>268</v>
      </c>
      <c r="CW73" t="s">
        <v>268</v>
      </c>
      <c r="CX73" t="s">
        <v>267</v>
      </c>
      <c r="CY73" t="s">
        <v>267</v>
      </c>
      <c r="CZ73" t="s">
        <v>267</v>
      </c>
      <c r="DA73" t="s">
        <v>267</v>
      </c>
    </row>
    <row r="74" spans="1:105">
      <c r="A74">
        <v>143</v>
      </c>
      <c r="B74">
        <v>0</v>
      </c>
      <c r="C74">
        <v>0</v>
      </c>
      <c r="D74">
        <v>0</v>
      </c>
      <c r="E74">
        <v>0</v>
      </c>
      <c r="F74" t="s">
        <v>267</v>
      </c>
      <c r="G74" t="s">
        <v>267</v>
      </c>
      <c r="H74" t="s">
        <v>267</v>
      </c>
      <c r="I74" t="s">
        <v>267</v>
      </c>
      <c r="J74" t="s">
        <v>268</v>
      </c>
      <c r="K74" t="s">
        <v>268</v>
      </c>
      <c r="L74" t="s">
        <v>268</v>
      </c>
      <c r="M74" t="s">
        <v>268</v>
      </c>
      <c r="N74" t="s">
        <v>268</v>
      </c>
      <c r="O74" t="s">
        <v>268</v>
      </c>
      <c r="P74" t="s">
        <v>268</v>
      </c>
      <c r="Q74" t="s">
        <v>268</v>
      </c>
      <c r="R74" t="s">
        <v>267</v>
      </c>
      <c r="S74" t="s">
        <v>268</v>
      </c>
      <c r="T74" t="s">
        <v>268</v>
      </c>
      <c r="U74" t="s">
        <v>267</v>
      </c>
      <c r="V74" t="s">
        <v>267</v>
      </c>
      <c r="W74" t="s">
        <v>267</v>
      </c>
      <c r="X74" t="s">
        <v>267</v>
      </c>
      <c r="Y74" t="s">
        <v>267</v>
      </c>
      <c r="Z74" t="s">
        <v>267</v>
      </c>
      <c r="AA74" t="s">
        <v>268</v>
      </c>
      <c r="AB74" t="s">
        <v>268</v>
      </c>
      <c r="AC74" t="s">
        <v>268</v>
      </c>
      <c r="AD74" t="s">
        <v>267</v>
      </c>
      <c r="AE74" t="s">
        <v>267</v>
      </c>
      <c r="AF74" t="s">
        <v>267</v>
      </c>
      <c r="AG74" t="s">
        <v>267</v>
      </c>
      <c r="AH74" t="s">
        <v>267</v>
      </c>
      <c r="AI74" t="s">
        <v>268</v>
      </c>
      <c r="AJ74" t="s">
        <v>268</v>
      </c>
      <c r="AK74" t="s">
        <v>268</v>
      </c>
      <c r="AL74" t="s">
        <v>268</v>
      </c>
      <c r="AM74" t="s">
        <v>267</v>
      </c>
      <c r="AN74" t="s">
        <v>267</v>
      </c>
      <c r="AO74" t="s">
        <v>267</v>
      </c>
      <c r="AP74" t="s">
        <v>267</v>
      </c>
      <c r="AQ74" t="s">
        <v>267</v>
      </c>
      <c r="AR74" t="s">
        <v>268</v>
      </c>
      <c r="AS74" t="s">
        <v>268</v>
      </c>
      <c r="AT74" t="s">
        <v>268</v>
      </c>
      <c r="AU74" t="s">
        <v>268</v>
      </c>
      <c r="AV74" t="s">
        <v>267</v>
      </c>
      <c r="AW74" t="s">
        <v>267</v>
      </c>
      <c r="AX74" t="s">
        <v>267</v>
      </c>
      <c r="AY74" t="s">
        <v>267</v>
      </c>
      <c r="AZ74" t="s">
        <v>268</v>
      </c>
      <c r="BA74" t="s">
        <v>268</v>
      </c>
      <c r="BB74" t="s">
        <v>268</v>
      </c>
      <c r="BC74" t="s">
        <v>268</v>
      </c>
      <c r="BD74" t="s">
        <v>268</v>
      </c>
      <c r="BE74" t="s">
        <v>268</v>
      </c>
      <c r="BF74" t="s">
        <v>268</v>
      </c>
      <c r="BG74" t="s">
        <v>268</v>
      </c>
      <c r="BH74" t="s">
        <v>267</v>
      </c>
      <c r="BI74" t="s">
        <v>268</v>
      </c>
      <c r="BJ74" t="s">
        <v>268</v>
      </c>
      <c r="BK74" t="s">
        <v>267</v>
      </c>
      <c r="BL74" t="s">
        <v>267</v>
      </c>
      <c r="BM74" t="s">
        <v>267</v>
      </c>
      <c r="BN74" t="s">
        <v>267</v>
      </c>
      <c r="BO74" t="s">
        <v>268</v>
      </c>
      <c r="BP74" t="s">
        <v>268</v>
      </c>
      <c r="BQ74" t="s">
        <v>268</v>
      </c>
      <c r="BR74" t="s">
        <v>268</v>
      </c>
      <c r="BS74" t="s">
        <v>267</v>
      </c>
      <c r="BT74" t="s">
        <v>267</v>
      </c>
      <c r="BU74" t="s">
        <v>267</v>
      </c>
      <c r="BV74" t="s">
        <v>267</v>
      </c>
      <c r="BW74" t="s">
        <v>268</v>
      </c>
      <c r="BX74" t="s">
        <v>268</v>
      </c>
      <c r="BY74" t="s">
        <v>268</v>
      </c>
      <c r="BZ74" t="s">
        <v>267</v>
      </c>
      <c r="CA74" t="s">
        <v>267</v>
      </c>
      <c r="CB74" t="s">
        <v>268</v>
      </c>
      <c r="CC74" t="s">
        <v>268</v>
      </c>
      <c r="CD74" t="s">
        <v>267</v>
      </c>
      <c r="CE74" t="s">
        <v>267</v>
      </c>
      <c r="CF74" t="s">
        <v>267</v>
      </c>
      <c r="CG74" t="s">
        <v>268</v>
      </c>
      <c r="CH74" t="s">
        <v>268</v>
      </c>
      <c r="CI74" t="s">
        <v>268</v>
      </c>
      <c r="CJ74" t="s">
        <v>267</v>
      </c>
      <c r="CK74" t="s">
        <v>267</v>
      </c>
      <c r="CL74" t="s">
        <v>267</v>
      </c>
      <c r="CM74" t="s">
        <v>267</v>
      </c>
      <c r="CN74" t="s">
        <v>267</v>
      </c>
      <c r="CO74" t="s">
        <v>267</v>
      </c>
      <c r="CP74" t="s">
        <v>267</v>
      </c>
      <c r="CQ74" t="s">
        <v>268</v>
      </c>
      <c r="CR74" t="s">
        <v>268</v>
      </c>
      <c r="CS74" t="s">
        <v>268</v>
      </c>
      <c r="CT74" t="s">
        <v>268</v>
      </c>
      <c r="CU74" t="s">
        <v>267</v>
      </c>
      <c r="CV74" t="s">
        <v>267</v>
      </c>
      <c r="CW74" t="s">
        <v>267</v>
      </c>
      <c r="CX74" t="s">
        <v>268</v>
      </c>
      <c r="CY74" t="s">
        <v>268</v>
      </c>
      <c r="CZ74" t="s">
        <v>268</v>
      </c>
      <c r="DA74" t="s">
        <v>268</v>
      </c>
    </row>
    <row r="75" spans="1:105">
      <c r="A75">
        <v>145</v>
      </c>
      <c r="B75">
        <v>0</v>
      </c>
      <c r="C75">
        <v>0</v>
      </c>
      <c r="D75">
        <v>0</v>
      </c>
      <c r="E75">
        <v>0</v>
      </c>
      <c r="F75" t="s">
        <v>268</v>
      </c>
      <c r="G75" t="s">
        <v>268</v>
      </c>
      <c r="H75" t="s">
        <v>268</v>
      </c>
      <c r="I75" t="s">
        <v>268</v>
      </c>
      <c r="J75" t="s">
        <v>268</v>
      </c>
      <c r="K75" t="s">
        <v>268</v>
      </c>
      <c r="L75" t="s">
        <v>268</v>
      </c>
      <c r="M75" t="s">
        <v>267</v>
      </c>
      <c r="N75" t="s">
        <v>267</v>
      </c>
      <c r="O75" t="s">
        <v>267</v>
      </c>
      <c r="P75" t="s">
        <v>267</v>
      </c>
      <c r="Q75" t="s">
        <v>267</v>
      </c>
      <c r="R75" t="s">
        <v>267</v>
      </c>
      <c r="S75" t="s">
        <v>267</v>
      </c>
      <c r="T75" t="s">
        <v>267</v>
      </c>
      <c r="U75" t="s">
        <v>267</v>
      </c>
      <c r="V75" t="s">
        <v>267</v>
      </c>
      <c r="W75" t="s">
        <v>267</v>
      </c>
      <c r="X75" t="s">
        <v>268</v>
      </c>
      <c r="Y75" t="s">
        <v>267</v>
      </c>
      <c r="Z75" t="s">
        <v>267</v>
      </c>
      <c r="AA75" t="s">
        <v>267</v>
      </c>
      <c r="AB75" t="s">
        <v>267</v>
      </c>
      <c r="AC75" t="s">
        <v>267</v>
      </c>
      <c r="AD75" t="s">
        <v>268</v>
      </c>
      <c r="AE75" t="s">
        <v>268</v>
      </c>
      <c r="AF75" t="s">
        <v>267</v>
      </c>
      <c r="AG75" t="s">
        <v>268</v>
      </c>
      <c r="AH75" t="s">
        <v>268</v>
      </c>
      <c r="AI75" t="s">
        <v>268</v>
      </c>
      <c r="AJ75" t="s">
        <v>268</v>
      </c>
      <c r="AK75" t="s">
        <v>268</v>
      </c>
      <c r="AL75" t="s">
        <v>268</v>
      </c>
      <c r="AM75" t="s">
        <v>268</v>
      </c>
      <c r="AN75" t="s">
        <v>268</v>
      </c>
      <c r="AO75" t="s">
        <v>267</v>
      </c>
      <c r="AP75" t="s">
        <v>267</v>
      </c>
      <c r="AQ75" t="s">
        <v>267</v>
      </c>
      <c r="AR75" t="s">
        <v>267</v>
      </c>
      <c r="AS75" t="s">
        <v>267</v>
      </c>
      <c r="AT75" t="s">
        <v>267</v>
      </c>
      <c r="AU75" t="s">
        <v>267</v>
      </c>
      <c r="AV75" t="s">
        <v>267</v>
      </c>
      <c r="AW75" t="s">
        <v>268</v>
      </c>
      <c r="AX75" t="s">
        <v>268</v>
      </c>
      <c r="AY75" t="s">
        <v>268</v>
      </c>
      <c r="AZ75" t="s">
        <v>267</v>
      </c>
      <c r="BA75" t="s">
        <v>267</v>
      </c>
      <c r="BB75" t="s">
        <v>267</v>
      </c>
      <c r="BC75" t="s">
        <v>267</v>
      </c>
      <c r="BD75" t="s">
        <v>268</v>
      </c>
      <c r="BE75" t="s">
        <v>268</v>
      </c>
      <c r="BF75" t="s">
        <v>268</v>
      </c>
      <c r="BG75" t="s">
        <v>268</v>
      </c>
      <c r="BH75" t="s">
        <v>268</v>
      </c>
      <c r="BI75" t="s">
        <v>267</v>
      </c>
      <c r="BJ75" t="s">
        <v>267</v>
      </c>
      <c r="BK75" t="s">
        <v>268</v>
      </c>
      <c r="BL75" t="s">
        <v>268</v>
      </c>
      <c r="BM75" t="s">
        <v>268</v>
      </c>
      <c r="BN75" t="s">
        <v>268</v>
      </c>
      <c r="BO75" t="s">
        <v>267</v>
      </c>
      <c r="BP75" t="s">
        <v>267</v>
      </c>
      <c r="BQ75" t="s">
        <v>267</v>
      </c>
      <c r="BR75" t="s">
        <v>267</v>
      </c>
      <c r="BS75" t="s">
        <v>267</v>
      </c>
      <c r="BT75" t="s">
        <v>267</v>
      </c>
      <c r="BU75" t="s">
        <v>267</v>
      </c>
      <c r="BV75" t="s">
        <v>267</v>
      </c>
      <c r="BW75" t="s">
        <v>267</v>
      </c>
      <c r="BX75" t="s">
        <v>267</v>
      </c>
      <c r="BY75" t="s">
        <v>267</v>
      </c>
      <c r="BZ75" t="s">
        <v>267</v>
      </c>
      <c r="CA75" t="s">
        <v>267</v>
      </c>
      <c r="CB75" t="s">
        <v>267</v>
      </c>
      <c r="CC75" t="s">
        <v>267</v>
      </c>
      <c r="CD75" t="s">
        <v>267</v>
      </c>
      <c r="CE75" t="s">
        <v>267</v>
      </c>
      <c r="CF75" t="s">
        <v>267</v>
      </c>
      <c r="CG75" t="s">
        <v>268</v>
      </c>
      <c r="CH75" t="s">
        <v>268</v>
      </c>
      <c r="CI75" t="s">
        <v>268</v>
      </c>
      <c r="CJ75" t="s">
        <v>268</v>
      </c>
      <c r="CK75" t="s">
        <v>268</v>
      </c>
      <c r="CL75" t="s">
        <v>268</v>
      </c>
      <c r="CM75" t="s">
        <v>268</v>
      </c>
      <c r="CN75" t="s">
        <v>268</v>
      </c>
      <c r="CO75" t="s">
        <v>268</v>
      </c>
      <c r="CP75" t="s">
        <v>268</v>
      </c>
      <c r="CQ75" t="s">
        <v>268</v>
      </c>
      <c r="CR75" t="s">
        <v>268</v>
      </c>
      <c r="CS75" t="s">
        <v>268</v>
      </c>
      <c r="CT75" t="s">
        <v>268</v>
      </c>
      <c r="CU75" t="s">
        <v>268</v>
      </c>
      <c r="CV75" t="s">
        <v>268</v>
      </c>
      <c r="CW75" t="s">
        <v>268</v>
      </c>
      <c r="CX75" t="s">
        <v>268</v>
      </c>
      <c r="CY75" t="s">
        <v>268</v>
      </c>
      <c r="CZ75" t="s">
        <v>267</v>
      </c>
      <c r="DA75" t="s">
        <v>267</v>
      </c>
    </row>
    <row r="76" spans="1:105">
      <c r="A76">
        <v>157</v>
      </c>
      <c r="B76">
        <v>0</v>
      </c>
      <c r="C76">
        <v>0</v>
      </c>
      <c r="D76">
        <v>0</v>
      </c>
      <c r="E76">
        <v>0</v>
      </c>
      <c r="F76" t="s">
        <v>268</v>
      </c>
      <c r="G76" t="s">
        <v>268</v>
      </c>
      <c r="H76" t="s">
        <v>268</v>
      </c>
      <c r="I76" t="s">
        <v>268</v>
      </c>
      <c r="J76" t="s">
        <v>267</v>
      </c>
      <c r="K76" t="s">
        <v>267</v>
      </c>
      <c r="L76" t="s">
        <v>267</v>
      </c>
      <c r="M76" t="s">
        <v>267</v>
      </c>
      <c r="N76" t="s">
        <v>268</v>
      </c>
      <c r="O76" t="s">
        <v>268</v>
      </c>
      <c r="P76" t="s">
        <v>268</v>
      </c>
      <c r="Q76" t="s">
        <v>267</v>
      </c>
      <c r="R76" t="s">
        <v>267</v>
      </c>
      <c r="S76" t="s">
        <v>268</v>
      </c>
      <c r="T76" t="s">
        <v>268</v>
      </c>
      <c r="U76" t="s">
        <v>268</v>
      </c>
      <c r="V76" t="s">
        <v>268</v>
      </c>
      <c r="W76" t="s">
        <v>268</v>
      </c>
      <c r="X76" t="s">
        <v>268</v>
      </c>
      <c r="Y76" t="s">
        <v>268</v>
      </c>
      <c r="Z76" t="s">
        <v>268</v>
      </c>
      <c r="AA76" t="s">
        <v>267</v>
      </c>
      <c r="AB76" t="s">
        <v>267</v>
      </c>
      <c r="AC76" t="s">
        <v>267</v>
      </c>
      <c r="AD76" t="s">
        <v>267</v>
      </c>
      <c r="AE76" t="s">
        <v>268</v>
      </c>
      <c r="AF76" t="s">
        <v>267</v>
      </c>
      <c r="AG76" t="s">
        <v>268</v>
      </c>
      <c r="AH76" t="s">
        <v>267</v>
      </c>
      <c r="AI76" t="s">
        <v>268</v>
      </c>
      <c r="AJ76" t="s">
        <v>268</v>
      </c>
      <c r="AK76" t="s">
        <v>268</v>
      </c>
      <c r="AL76" t="s">
        <v>267</v>
      </c>
      <c r="AM76" t="s">
        <v>267</v>
      </c>
      <c r="AN76" t="s">
        <v>267</v>
      </c>
      <c r="AO76" t="s">
        <v>267</v>
      </c>
      <c r="AP76" t="s">
        <v>267</v>
      </c>
      <c r="AQ76" t="s">
        <v>268</v>
      </c>
      <c r="AR76" t="s">
        <v>268</v>
      </c>
      <c r="AS76" t="s">
        <v>267</v>
      </c>
      <c r="AT76" t="s">
        <v>267</v>
      </c>
      <c r="AU76" t="s">
        <v>267</v>
      </c>
      <c r="AV76" t="s">
        <v>268</v>
      </c>
      <c r="AW76" t="s">
        <v>268</v>
      </c>
      <c r="AX76" t="s">
        <v>268</v>
      </c>
      <c r="AY76" t="s">
        <v>268</v>
      </c>
      <c r="AZ76" t="s">
        <v>267</v>
      </c>
      <c r="BA76" t="s">
        <v>267</v>
      </c>
      <c r="BB76" t="s">
        <v>267</v>
      </c>
      <c r="BC76" t="s">
        <v>268</v>
      </c>
      <c r="BD76" t="s">
        <v>267</v>
      </c>
      <c r="BE76" t="s">
        <v>267</v>
      </c>
      <c r="BF76" t="s">
        <v>267</v>
      </c>
      <c r="BG76" t="s">
        <v>267</v>
      </c>
      <c r="BH76" t="s">
        <v>267</v>
      </c>
      <c r="BI76" t="s">
        <v>268</v>
      </c>
      <c r="BJ76" t="s">
        <v>268</v>
      </c>
      <c r="BK76" t="s">
        <v>268</v>
      </c>
      <c r="BL76" t="s">
        <v>267</v>
      </c>
      <c r="BM76" t="s">
        <v>267</v>
      </c>
      <c r="BN76" t="s">
        <v>268</v>
      </c>
      <c r="BO76" t="s">
        <v>268</v>
      </c>
      <c r="BP76" t="s">
        <v>267</v>
      </c>
      <c r="BQ76" t="s">
        <v>267</v>
      </c>
      <c r="BR76" t="s">
        <v>267</v>
      </c>
      <c r="BS76" t="s">
        <v>268</v>
      </c>
      <c r="BT76" t="s">
        <v>267</v>
      </c>
      <c r="BU76" t="s">
        <v>267</v>
      </c>
      <c r="BV76" t="s">
        <v>267</v>
      </c>
      <c r="BW76" t="s">
        <v>267</v>
      </c>
      <c r="BX76" t="s">
        <v>267</v>
      </c>
      <c r="BY76" t="s">
        <v>268</v>
      </c>
      <c r="BZ76" t="s">
        <v>267</v>
      </c>
      <c r="CA76" t="s">
        <v>267</v>
      </c>
      <c r="CB76" t="s">
        <v>268</v>
      </c>
      <c r="CC76" t="s">
        <v>268</v>
      </c>
      <c r="CD76" t="s">
        <v>267</v>
      </c>
      <c r="CE76" t="s">
        <v>267</v>
      </c>
      <c r="CF76" t="s">
        <v>268</v>
      </c>
      <c r="CG76" t="s">
        <v>268</v>
      </c>
      <c r="CH76" t="s">
        <v>268</v>
      </c>
      <c r="CI76" t="s">
        <v>268</v>
      </c>
      <c r="CJ76" t="s">
        <v>267</v>
      </c>
      <c r="CK76" t="s">
        <v>267</v>
      </c>
      <c r="CL76" t="s">
        <v>267</v>
      </c>
      <c r="CM76" t="s">
        <v>267</v>
      </c>
      <c r="CN76" t="s">
        <v>267</v>
      </c>
      <c r="CO76" t="s">
        <v>267</v>
      </c>
      <c r="CP76" t="s">
        <v>267</v>
      </c>
      <c r="CQ76" t="s">
        <v>268</v>
      </c>
      <c r="CR76" t="s">
        <v>267</v>
      </c>
      <c r="CS76" t="s">
        <v>268</v>
      </c>
      <c r="CT76" t="s">
        <v>268</v>
      </c>
      <c r="CU76" t="s">
        <v>268</v>
      </c>
      <c r="CV76" t="s">
        <v>267</v>
      </c>
      <c r="CW76" t="s">
        <v>267</v>
      </c>
      <c r="CX76" t="s">
        <v>268</v>
      </c>
      <c r="CY76" t="s">
        <v>268</v>
      </c>
      <c r="CZ76" t="s">
        <v>268</v>
      </c>
      <c r="DA76" t="s">
        <v>268</v>
      </c>
    </row>
    <row r="77" spans="1:105">
      <c r="A77">
        <v>158</v>
      </c>
      <c r="B77">
        <v>0</v>
      </c>
      <c r="C77">
        <v>0</v>
      </c>
      <c r="D77">
        <v>0</v>
      </c>
      <c r="E77">
        <v>0</v>
      </c>
      <c r="F77" t="s">
        <v>267</v>
      </c>
      <c r="G77" t="s">
        <v>267</v>
      </c>
      <c r="H77" t="s">
        <v>267</v>
      </c>
      <c r="I77" t="s">
        <v>267</v>
      </c>
      <c r="J77" t="s">
        <v>267</v>
      </c>
      <c r="K77" t="s">
        <v>267</v>
      </c>
      <c r="L77" t="s">
        <v>267</v>
      </c>
      <c r="M77" t="s">
        <v>267</v>
      </c>
      <c r="N77" t="s">
        <v>267</v>
      </c>
      <c r="O77" t="s">
        <v>268</v>
      </c>
      <c r="P77" t="s">
        <v>268</v>
      </c>
      <c r="Q77" t="s">
        <v>267</v>
      </c>
      <c r="R77" t="s">
        <v>267</v>
      </c>
      <c r="S77" t="s">
        <v>268</v>
      </c>
      <c r="T77" t="s">
        <v>268</v>
      </c>
      <c r="U77" t="s">
        <v>268</v>
      </c>
      <c r="V77" t="s">
        <v>268</v>
      </c>
      <c r="W77" t="s">
        <v>268</v>
      </c>
      <c r="X77" t="s">
        <v>268</v>
      </c>
      <c r="Y77" t="s">
        <v>268</v>
      </c>
      <c r="Z77" t="s">
        <v>268</v>
      </c>
      <c r="AA77" t="s">
        <v>268</v>
      </c>
      <c r="AB77" t="s">
        <v>268</v>
      </c>
      <c r="AC77" t="s">
        <v>268</v>
      </c>
      <c r="AD77" t="s">
        <v>267</v>
      </c>
      <c r="AE77" t="s">
        <v>268</v>
      </c>
      <c r="AF77" t="s">
        <v>268</v>
      </c>
      <c r="AG77" t="s">
        <v>267</v>
      </c>
      <c r="AH77" t="s">
        <v>268</v>
      </c>
      <c r="AI77" t="s">
        <v>268</v>
      </c>
      <c r="AJ77" t="s">
        <v>268</v>
      </c>
      <c r="AK77" t="s">
        <v>268</v>
      </c>
      <c r="AL77" t="s">
        <v>268</v>
      </c>
      <c r="AM77" t="s">
        <v>268</v>
      </c>
      <c r="AN77" t="s">
        <v>268</v>
      </c>
      <c r="AO77" t="s">
        <v>268</v>
      </c>
      <c r="AP77" t="s">
        <v>268</v>
      </c>
      <c r="AQ77" t="s">
        <v>268</v>
      </c>
      <c r="AR77" t="s">
        <v>268</v>
      </c>
      <c r="AS77" t="s">
        <v>267</v>
      </c>
      <c r="AT77" t="s">
        <v>267</v>
      </c>
      <c r="AU77" t="s">
        <v>267</v>
      </c>
      <c r="AV77" t="s">
        <v>267</v>
      </c>
      <c r="AW77" t="s">
        <v>268</v>
      </c>
      <c r="AX77" t="s">
        <v>268</v>
      </c>
      <c r="AY77" t="s">
        <v>268</v>
      </c>
      <c r="AZ77" t="s">
        <v>267</v>
      </c>
      <c r="BA77" t="s">
        <v>268</v>
      </c>
      <c r="BB77" t="s">
        <v>268</v>
      </c>
      <c r="BC77" t="s">
        <v>268</v>
      </c>
      <c r="BD77" t="s">
        <v>267</v>
      </c>
      <c r="BE77" t="s">
        <v>268</v>
      </c>
      <c r="BF77" t="s">
        <v>268</v>
      </c>
      <c r="BG77" t="s">
        <v>268</v>
      </c>
      <c r="BH77" t="s">
        <v>267</v>
      </c>
      <c r="BI77" t="s">
        <v>268</v>
      </c>
      <c r="BJ77" t="s">
        <v>268</v>
      </c>
      <c r="BK77" t="s">
        <v>268</v>
      </c>
      <c r="BL77" t="s">
        <v>268</v>
      </c>
      <c r="BM77" t="s">
        <v>268</v>
      </c>
      <c r="BN77" t="s">
        <v>268</v>
      </c>
      <c r="BO77" t="s">
        <v>268</v>
      </c>
      <c r="BP77" t="s">
        <v>267</v>
      </c>
      <c r="BQ77" t="s">
        <v>267</v>
      </c>
      <c r="BR77" t="s">
        <v>267</v>
      </c>
      <c r="BS77" t="s">
        <v>268</v>
      </c>
      <c r="BT77" t="s">
        <v>268</v>
      </c>
      <c r="BU77" t="s">
        <v>268</v>
      </c>
      <c r="BV77" t="s">
        <v>267</v>
      </c>
      <c r="BW77" t="s">
        <v>267</v>
      </c>
      <c r="BX77" t="s">
        <v>267</v>
      </c>
      <c r="BY77" t="s">
        <v>267</v>
      </c>
      <c r="BZ77" t="s">
        <v>267</v>
      </c>
      <c r="CA77" t="s">
        <v>268</v>
      </c>
      <c r="CB77" t="s">
        <v>267</v>
      </c>
      <c r="CC77" t="s">
        <v>267</v>
      </c>
      <c r="CD77" t="s">
        <v>267</v>
      </c>
      <c r="CE77" t="s">
        <v>267</v>
      </c>
      <c r="CF77" t="s">
        <v>268</v>
      </c>
      <c r="CG77" t="s">
        <v>268</v>
      </c>
      <c r="CH77" t="s">
        <v>268</v>
      </c>
      <c r="CI77" t="s">
        <v>268</v>
      </c>
      <c r="CJ77" t="s">
        <v>268</v>
      </c>
      <c r="CK77" t="s">
        <v>268</v>
      </c>
      <c r="CL77" t="s">
        <v>268</v>
      </c>
      <c r="CM77" t="s">
        <v>268</v>
      </c>
      <c r="CN77" t="s">
        <v>268</v>
      </c>
      <c r="CO77" t="s">
        <v>268</v>
      </c>
      <c r="CP77" t="s">
        <v>268</v>
      </c>
      <c r="CQ77" t="s">
        <v>268</v>
      </c>
      <c r="CR77" t="s">
        <v>267</v>
      </c>
      <c r="CS77" t="s">
        <v>267</v>
      </c>
      <c r="CT77" t="s">
        <v>267</v>
      </c>
      <c r="CU77" t="s">
        <v>268</v>
      </c>
      <c r="CV77" t="s">
        <v>268</v>
      </c>
      <c r="CW77" t="s">
        <v>268</v>
      </c>
      <c r="CX77" t="s">
        <v>267</v>
      </c>
      <c r="CY77" t="s">
        <v>267</v>
      </c>
      <c r="CZ77" t="s">
        <v>268</v>
      </c>
      <c r="DA77" t="s">
        <v>267</v>
      </c>
    </row>
    <row r="78" spans="1:105">
      <c r="A78">
        <v>159</v>
      </c>
      <c r="B78">
        <v>0</v>
      </c>
      <c r="C78">
        <v>0</v>
      </c>
      <c r="D78">
        <v>0</v>
      </c>
      <c r="E78">
        <v>0</v>
      </c>
      <c r="F78" t="s">
        <v>267</v>
      </c>
      <c r="G78" t="s">
        <v>267</v>
      </c>
      <c r="H78" t="s">
        <v>268</v>
      </c>
      <c r="I78" t="s">
        <v>268</v>
      </c>
      <c r="J78" t="s">
        <v>268</v>
      </c>
      <c r="K78" t="s">
        <v>268</v>
      </c>
      <c r="L78" t="s">
        <v>268</v>
      </c>
      <c r="M78" t="s">
        <v>268</v>
      </c>
      <c r="N78" t="s">
        <v>267</v>
      </c>
      <c r="O78" t="s">
        <v>267</v>
      </c>
      <c r="P78" t="s">
        <v>267</v>
      </c>
      <c r="Q78" t="s">
        <v>268</v>
      </c>
      <c r="R78" t="s">
        <v>268</v>
      </c>
      <c r="S78" t="s">
        <v>267</v>
      </c>
      <c r="T78" t="s">
        <v>267</v>
      </c>
      <c r="U78" t="s">
        <v>267</v>
      </c>
      <c r="V78" t="s">
        <v>267</v>
      </c>
      <c r="W78" t="s">
        <v>268</v>
      </c>
      <c r="X78" t="s">
        <v>268</v>
      </c>
      <c r="Y78" t="s">
        <v>268</v>
      </c>
      <c r="Z78" t="s">
        <v>268</v>
      </c>
      <c r="AA78" t="s">
        <v>268</v>
      </c>
      <c r="AB78" t="s">
        <v>268</v>
      </c>
      <c r="AC78" t="s">
        <v>267</v>
      </c>
      <c r="AD78" t="s">
        <v>268</v>
      </c>
      <c r="AE78" t="s">
        <v>267</v>
      </c>
      <c r="AF78" t="s">
        <v>268</v>
      </c>
      <c r="AG78" t="s">
        <v>268</v>
      </c>
      <c r="AH78" t="s">
        <v>267</v>
      </c>
      <c r="AI78" t="s">
        <v>267</v>
      </c>
      <c r="AJ78" t="s">
        <v>267</v>
      </c>
      <c r="AK78" t="s">
        <v>268</v>
      </c>
      <c r="AL78" t="s">
        <v>268</v>
      </c>
      <c r="AM78" t="s">
        <v>267</v>
      </c>
      <c r="AN78" t="s">
        <v>267</v>
      </c>
      <c r="AO78" t="s">
        <v>268</v>
      </c>
      <c r="AP78" t="s">
        <v>268</v>
      </c>
      <c r="AQ78" t="s">
        <v>268</v>
      </c>
      <c r="AR78" t="s">
        <v>267</v>
      </c>
      <c r="AS78" t="s">
        <v>267</v>
      </c>
      <c r="AT78" t="s">
        <v>267</v>
      </c>
      <c r="AU78" t="s">
        <v>267</v>
      </c>
      <c r="AV78" t="s">
        <v>267</v>
      </c>
      <c r="AW78" t="s">
        <v>268</v>
      </c>
      <c r="AX78" t="s">
        <v>268</v>
      </c>
      <c r="AY78" t="s">
        <v>268</v>
      </c>
      <c r="AZ78" t="s">
        <v>268</v>
      </c>
      <c r="BA78" t="s">
        <v>268</v>
      </c>
      <c r="BB78" t="s">
        <v>268</v>
      </c>
      <c r="BC78" t="s">
        <v>267</v>
      </c>
      <c r="BD78" t="s">
        <v>267</v>
      </c>
      <c r="BE78" t="s">
        <v>267</v>
      </c>
      <c r="BF78" t="s">
        <v>267</v>
      </c>
      <c r="BG78" t="s">
        <v>268</v>
      </c>
      <c r="BH78" t="s">
        <v>268</v>
      </c>
      <c r="BI78" t="s">
        <v>267</v>
      </c>
      <c r="BJ78" t="s">
        <v>267</v>
      </c>
      <c r="BK78" t="s">
        <v>268</v>
      </c>
      <c r="BL78" t="s">
        <v>267</v>
      </c>
      <c r="BM78" t="s">
        <v>267</v>
      </c>
      <c r="BN78" t="s">
        <v>268</v>
      </c>
      <c r="BO78" t="s">
        <v>267</v>
      </c>
      <c r="BP78" t="s">
        <v>267</v>
      </c>
      <c r="BQ78" t="s">
        <v>267</v>
      </c>
      <c r="BR78" t="s">
        <v>267</v>
      </c>
      <c r="BS78" t="s">
        <v>267</v>
      </c>
      <c r="BT78" t="s">
        <v>267</v>
      </c>
      <c r="BU78" t="s">
        <v>267</v>
      </c>
      <c r="BV78" t="s">
        <v>267</v>
      </c>
      <c r="BW78" t="s">
        <v>267</v>
      </c>
      <c r="BX78" t="s">
        <v>267</v>
      </c>
      <c r="BY78" t="s">
        <v>268</v>
      </c>
      <c r="BZ78" t="s">
        <v>267</v>
      </c>
      <c r="CA78" t="s">
        <v>268</v>
      </c>
      <c r="CB78" t="s">
        <v>267</v>
      </c>
      <c r="CC78" t="s">
        <v>267</v>
      </c>
      <c r="CD78" t="s">
        <v>267</v>
      </c>
      <c r="CE78" t="s">
        <v>267</v>
      </c>
      <c r="CF78" t="s">
        <v>268</v>
      </c>
      <c r="CG78" t="s">
        <v>268</v>
      </c>
      <c r="CH78" t="s">
        <v>267</v>
      </c>
      <c r="CI78" t="s">
        <v>267</v>
      </c>
      <c r="CJ78" t="s">
        <v>268</v>
      </c>
      <c r="CK78" t="s">
        <v>268</v>
      </c>
      <c r="CL78" t="s">
        <v>268</v>
      </c>
      <c r="CM78" t="s">
        <v>268</v>
      </c>
      <c r="CN78" t="s">
        <v>268</v>
      </c>
      <c r="CO78" t="s">
        <v>268</v>
      </c>
      <c r="CP78" t="s">
        <v>268</v>
      </c>
      <c r="CQ78" t="s">
        <v>268</v>
      </c>
      <c r="CR78" t="s">
        <v>268</v>
      </c>
      <c r="CS78" t="s">
        <v>268</v>
      </c>
      <c r="CT78" t="s">
        <v>268</v>
      </c>
      <c r="CU78" t="s">
        <v>268</v>
      </c>
      <c r="CV78" t="s">
        <v>267</v>
      </c>
      <c r="CW78" t="s">
        <v>268</v>
      </c>
      <c r="CX78" t="s">
        <v>268</v>
      </c>
      <c r="CY78" t="s">
        <v>267</v>
      </c>
      <c r="CZ78" t="s">
        <v>268</v>
      </c>
      <c r="DA78" t="s">
        <v>267</v>
      </c>
    </row>
    <row r="79" spans="1:105">
      <c r="A79">
        <v>160</v>
      </c>
      <c r="B79">
        <v>0</v>
      </c>
      <c r="C79">
        <v>0</v>
      </c>
      <c r="D79">
        <v>0</v>
      </c>
      <c r="E79">
        <v>0</v>
      </c>
      <c r="F79" t="s">
        <v>268</v>
      </c>
      <c r="G79" t="s">
        <v>268</v>
      </c>
      <c r="H79" t="s">
        <v>268</v>
      </c>
      <c r="I79" t="s">
        <v>268</v>
      </c>
      <c r="J79" t="s">
        <v>268</v>
      </c>
      <c r="K79" t="s">
        <v>268</v>
      </c>
      <c r="L79" t="s">
        <v>268</v>
      </c>
      <c r="M79" t="s">
        <v>268</v>
      </c>
      <c r="N79" t="s">
        <v>268</v>
      </c>
      <c r="O79" t="s">
        <v>267</v>
      </c>
      <c r="P79" t="s">
        <v>267</v>
      </c>
      <c r="Q79" t="s">
        <v>267</v>
      </c>
      <c r="R79" t="s">
        <v>267</v>
      </c>
      <c r="S79" t="s">
        <v>268</v>
      </c>
      <c r="T79" t="s">
        <v>268</v>
      </c>
      <c r="U79" t="s">
        <v>268</v>
      </c>
      <c r="V79" t="s">
        <v>268</v>
      </c>
      <c r="W79" t="s">
        <v>268</v>
      </c>
      <c r="X79" t="s">
        <v>268</v>
      </c>
      <c r="Y79" t="s">
        <v>267</v>
      </c>
      <c r="Z79" t="s">
        <v>267</v>
      </c>
      <c r="AA79" t="s">
        <v>267</v>
      </c>
      <c r="AB79" t="s">
        <v>268</v>
      </c>
      <c r="AC79" t="s">
        <v>267</v>
      </c>
      <c r="AD79" t="s">
        <v>268</v>
      </c>
      <c r="AE79" t="s">
        <v>268</v>
      </c>
      <c r="AF79" t="s">
        <v>268</v>
      </c>
      <c r="AG79" t="s">
        <v>268</v>
      </c>
      <c r="AH79" t="s">
        <v>267</v>
      </c>
      <c r="AI79" t="s">
        <v>268</v>
      </c>
      <c r="AJ79" t="s">
        <v>268</v>
      </c>
      <c r="AK79" t="s">
        <v>268</v>
      </c>
      <c r="AL79" t="s">
        <v>268</v>
      </c>
      <c r="AM79" t="s">
        <v>267</v>
      </c>
      <c r="AN79" t="s">
        <v>267</v>
      </c>
      <c r="AO79" t="s">
        <v>267</v>
      </c>
      <c r="AP79" t="s">
        <v>267</v>
      </c>
      <c r="AQ79" t="s">
        <v>268</v>
      </c>
      <c r="AR79" t="s">
        <v>267</v>
      </c>
      <c r="AS79" t="s">
        <v>267</v>
      </c>
      <c r="AT79" t="s">
        <v>267</v>
      </c>
      <c r="AU79" t="s">
        <v>268</v>
      </c>
      <c r="AV79" t="s">
        <v>268</v>
      </c>
      <c r="AW79" t="s">
        <v>268</v>
      </c>
      <c r="AX79" t="s">
        <v>268</v>
      </c>
      <c r="AY79" t="s">
        <v>268</v>
      </c>
      <c r="AZ79" t="s">
        <v>268</v>
      </c>
      <c r="BA79" t="s">
        <v>268</v>
      </c>
      <c r="BB79" t="s">
        <v>268</v>
      </c>
      <c r="BC79" t="s">
        <v>267</v>
      </c>
      <c r="BD79" t="s">
        <v>267</v>
      </c>
      <c r="BE79" t="s">
        <v>267</v>
      </c>
      <c r="BF79" t="s">
        <v>267</v>
      </c>
      <c r="BG79" t="s">
        <v>268</v>
      </c>
      <c r="BH79" t="s">
        <v>268</v>
      </c>
      <c r="BI79" t="s">
        <v>267</v>
      </c>
      <c r="BJ79" t="s">
        <v>267</v>
      </c>
      <c r="BK79" t="s">
        <v>267</v>
      </c>
      <c r="BL79" t="s">
        <v>268</v>
      </c>
      <c r="BM79" t="s">
        <v>268</v>
      </c>
      <c r="BN79" t="s">
        <v>268</v>
      </c>
      <c r="BO79" t="s">
        <v>267</v>
      </c>
      <c r="BP79" t="s">
        <v>267</v>
      </c>
      <c r="BQ79" t="s">
        <v>267</v>
      </c>
      <c r="BR79" t="s">
        <v>267</v>
      </c>
      <c r="BS79" t="s">
        <v>267</v>
      </c>
      <c r="BT79" t="s">
        <v>267</v>
      </c>
      <c r="BU79" t="s">
        <v>267</v>
      </c>
      <c r="BV79" t="s">
        <v>267</v>
      </c>
      <c r="BW79" t="s">
        <v>267</v>
      </c>
      <c r="BX79" t="s">
        <v>267</v>
      </c>
      <c r="BY79" t="s">
        <v>267</v>
      </c>
      <c r="BZ79" t="s">
        <v>267</v>
      </c>
      <c r="CA79" t="s">
        <v>267</v>
      </c>
      <c r="CB79" t="s">
        <v>268</v>
      </c>
      <c r="CC79" t="s">
        <v>268</v>
      </c>
      <c r="CD79" t="s">
        <v>268</v>
      </c>
      <c r="CE79" t="s">
        <v>268</v>
      </c>
      <c r="CF79" t="s">
        <v>268</v>
      </c>
      <c r="CG79" t="s">
        <v>268</v>
      </c>
      <c r="CH79" t="s">
        <v>268</v>
      </c>
      <c r="CI79" t="s">
        <v>268</v>
      </c>
      <c r="CJ79" t="s">
        <v>268</v>
      </c>
      <c r="CK79" t="s">
        <v>268</v>
      </c>
      <c r="CL79" t="s">
        <v>268</v>
      </c>
      <c r="CM79" t="s">
        <v>268</v>
      </c>
      <c r="CN79" t="s">
        <v>268</v>
      </c>
      <c r="CO79" t="s">
        <v>268</v>
      </c>
      <c r="CP79" t="s">
        <v>268</v>
      </c>
      <c r="CQ79" t="s">
        <v>268</v>
      </c>
      <c r="CR79" t="s">
        <v>268</v>
      </c>
      <c r="CS79" t="s">
        <v>268</v>
      </c>
      <c r="CT79" t="s">
        <v>267</v>
      </c>
      <c r="CU79" t="s">
        <v>267</v>
      </c>
      <c r="CV79" t="s">
        <v>268</v>
      </c>
      <c r="CW79" t="s">
        <v>268</v>
      </c>
      <c r="CX79" t="s">
        <v>267</v>
      </c>
      <c r="CY79" t="s">
        <v>267</v>
      </c>
      <c r="CZ79" t="s">
        <v>268</v>
      </c>
      <c r="DA79" t="s">
        <v>268</v>
      </c>
    </row>
    <row r="80" spans="1:105">
      <c r="A80">
        <v>161</v>
      </c>
      <c r="B80">
        <v>0</v>
      </c>
      <c r="C80">
        <v>0</v>
      </c>
      <c r="D80">
        <v>0</v>
      </c>
      <c r="E80">
        <v>0</v>
      </c>
      <c r="F80" t="s">
        <v>268</v>
      </c>
      <c r="G80" t="s">
        <v>268</v>
      </c>
      <c r="H80" t="s">
        <v>268</v>
      </c>
      <c r="I80" t="s">
        <v>268</v>
      </c>
      <c r="J80" t="s">
        <v>268</v>
      </c>
      <c r="K80" t="s">
        <v>268</v>
      </c>
      <c r="L80" t="s">
        <v>268</v>
      </c>
      <c r="M80" t="s">
        <v>268</v>
      </c>
      <c r="N80" t="s">
        <v>268</v>
      </c>
      <c r="O80" t="s">
        <v>268</v>
      </c>
      <c r="P80" t="s">
        <v>268</v>
      </c>
      <c r="Q80" t="s">
        <v>267</v>
      </c>
      <c r="R80" t="s">
        <v>267</v>
      </c>
      <c r="S80" t="s">
        <v>267</v>
      </c>
      <c r="T80" t="s">
        <v>267</v>
      </c>
      <c r="U80" t="s">
        <v>267</v>
      </c>
      <c r="V80" t="s">
        <v>267</v>
      </c>
      <c r="W80" t="s">
        <v>267</v>
      </c>
      <c r="X80" t="s">
        <v>267</v>
      </c>
      <c r="Y80" t="s">
        <v>267</v>
      </c>
      <c r="Z80" t="s">
        <v>267</v>
      </c>
      <c r="AA80" t="s">
        <v>267</v>
      </c>
      <c r="AB80" t="s">
        <v>267</v>
      </c>
      <c r="AC80" t="s">
        <v>268</v>
      </c>
      <c r="AD80" t="s">
        <v>268</v>
      </c>
      <c r="AE80" t="s">
        <v>268</v>
      </c>
      <c r="AF80" t="s">
        <v>268</v>
      </c>
      <c r="AG80" t="s">
        <v>268</v>
      </c>
      <c r="AH80" t="s">
        <v>268</v>
      </c>
      <c r="AI80" t="s">
        <v>267</v>
      </c>
      <c r="AJ80" t="s">
        <v>267</v>
      </c>
      <c r="AK80" t="s">
        <v>267</v>
      </c>
      <c r="AL80" t="s">
        <v>267</v>
      </c>
      <c r="AM80" t="s">
        <v>267</v>
      </c>
      <c r="AN80" t="s">
        <v>267</v>
      </c>
      <c r="AO80" t="s">
        <v>267</v>
      </c>
      <c r="AP80" t="s">
        <v>268</v>
      </c>
      <c r="AQ80" t="s">
        <v>268</v>
      </c>
      <c r="AR80" t="s">
        <v>267</v>
      </c>
      <c r="AS80" t="s">
        <v>267</v>
      </c>
      <c r="AT80" t="s">
        <v>267</v>
      </c>
      <c r="AU80" t="s">
        <v>268</v>
      </c>
      <c r="AV80" t="s">
        <v>268</v>
      </c>
      <c r="AW80" t="s">
        <v>267</v>
      </c>
      <c r="AX80" t="s">
        <v>267</v>
      </c>
      <c r="AY80" t="s">
        <v>267</v>
      </c>
      <c r="AZ80" t="s">
        <v>268</v>
      </c>
      <c r="BA80" t="s">
        <v>268</v>
      </c>
      <c r="BB80" t="s">
        <v>268</v>
      </c>
      <c r="BC80" t="s">
        <v>268</v>
      </c>
      <c r="BD80" t="s">
        <v>267</v>
      </c>
      <c r="BE80" t="s">
        <v>267</v>
      </c>
      <c r="BF80" t="s">
        <v>267</v>
      </c>
      <c r="BG80" t="s">
        <v>267</v>
      </c>
      <c r="BH80" t="s">
        <v>267</v>
      </c>
      <c r="BI80" t="s">
        <v>268</v>
      </c>
      <c r="BJ80" t="s">
        <v>268</v>
      </c>
      <c r="BK80" t="s">
        <v>267</v>
      </c>
      <c r="BL80" t="s">
        <v>267</v>
      </c>
      <c r="BM80" t="s">
        <v>267</v>
      </c>
      <c r="BN80" t="s">
        <v>268</v>
      </c>
      <c r="BO80" t="s">
        <v>268</v>
      </c>
      <c r="BP80" t="s">
        <v>268</v>
      </c>
      <c r="BQ80" t="s">
        <v>268</v>
      </c>
      <c r="BR80" t="s">
        <v>268</v>
      </c>
      <c r="BS80" t="s">
        <v>267</v>
      </c>
      <c r="BT80" t="s">
        <v>268</v>
      </c>
      <c r="BU80" t="s">
        <v>268</v>
      </c>
      <c r="BV80" t="s">
        <v>268</v>
      </c>
      <c r="BW80" t="s">
        <v>267</v>
      </c>
      <c r="BX80" t="s">
        <v>267</v>
      </c>
      <c r="BY80" t="s">
        <v>268</v>
      </c>
      <c r="BZ80" t="s">
        <v>267</v>
      </c>
      <c r="CA80" t="s">
        <v>267</v>
      </c>
      <c r="CB80" t="s">
        <v>267</v>
      </c>
      <c r="CC80" t="s">
        <v>267</v>
      </c>
      <c r="CD80" t="s">
        <v>268</v>
      </c>
      <c r="CE80" t="s">
        <v>268</v>
      </c>
      <c r="CF80" t="s">
        <v>267</v>
      </c>
      <c r="CG80" t="s">
        <v>267</v>
      </c>
      <c r="CH80" t="s">
        <v>268</v>
      </c>
      <c r="CI80" t="s">
        <v>268</v>
      </c>
      <c r="CJ80" t="s">
        <v>268</v>
      </c>
      <c r="CK80" t="s">
        <v>268</v>
      </c>
      <c r="CL80" t="s">
        <v>268</v>
      </c>
      <c r="CM80" t="s">
        <v>268</v>
      </c>
      <c r="CN80" t="s">
        <v>268</v>
      </c>
      <c r="CO80" t="s">
        <v>268</v>
      </c>
      <c r="CP80" t="s">
        <v>268</v>
      </c>
      <c r="CQ80" t="s">
        <v>267</v>
      </c>
      <c r="CR80" t="s">
        <v>267</v>
      </c>
      <c r="CS80" t="s">
        <v>268</v>
      </c>
      <c r="CT80" t="s">
        <v>268</v>
      </c>
      <c r="CU80" t="s">
        <v>268</v>
      </c>
      <c r="CV80" t="s">
        <v>267</v>
      </c>
      <c r="CW80" t="s">
        <v>267</v>
      </c>
      <c r="CX80" t="s">
        <v>268</v>
      </c>
      <c r="CY80" t="s">
        <v>268</v>
      </c>
      <c r="CZ80" t="s">
        <v>268</v>
      </c>
      <c r="DA80" t="s">
        <v>268</v>
      </c>
    </row>
    <row r="81" spans="1:105">
      <c r="A81">
        <v>162</v>
      </c>
      <c r="B81">
        <v>0</v>
      </c>
      <c r="C81">
        <v>0</v>
      </c>
      <c r="D81">
        <v>0</v>
      </c>
      <c r="E81">
        <v>0</v>
      </c>
      <c r="F81" t="s">
        <v>267</v>
      </c>
      <c r="G81" t="s">
        <v>267</v>
      </c>
      <c r="H81" t="s">
        <v>267</v>
      </c>
      <c r="I81" t="s">
        <v>267</v>
      </c>
      <c r="J81" t="s">
        <v>268</v>
      </c>
      <c r="K81" t="s">
        <v>268</v>
      </c>
      <c r="L81" t="s">
        <v>268</v>
      </c>
      <c r="M81" t="s">
        <v>268</v>
      </c>
      <c r="N81" t="s">
        <v>268</v>
      </c>
      <c r="O81" t="s">
        <v>268</v>
      </c>
      <c r="P81" t="s">
        <v>268</v>
      </c>
      <c r="Q81" t="s">
        <v>268</v>
      </c>
      <c r="R81" t="s">
        <v>268</v>
      </c>
      <c r="S81" t="s">
        <v>268</v>
      </c>
      <c r="T81" t="s">
        <v>268</v>
      </c>
      <c r="U81" t="s">
        <v>268</v>
      </c>
      <c r="V81" t="s">
        <v>268</v>
      </c>
      <c r="W81" t="s">
        <v>268</v>
      </c>
      <c r="X81" t="s">
        <v>268</v>
      </c>
      <c r="Y81" t="s">
        <v>268</v>
      </c>
      <c r="Z81" t="s">
        <v>268</v>
      </c>
      <c r="AA81" t="s">
        <v>268</v>
      </c>
      <c r="AB81" t="s">
        <v>268</v>
      </c>
      <c r="AC81" t="s">
        <v>268</v>
      </c>
      <c r="AD81" t="s">
        <v>267</v>
      </c>
      <c r="AE81" t="s">
        <v>268</v>
      </c>
      <c r="AF81" t="s">
        <v>268</v>
      </c>
      <c r="AG81" t="s">
        <v>268</v>
      </c>
      <c r="AH81" t="s">
        <v>268</v>
      </c>
      <c r="AI81" t="s">
        <v>268</v>
      </c>
      <c r="AJ81" t="s">
        <v>268</v>
      </c>
      <c r="AK81" t="s">
        <v>268</v>
      </c>
      <c r="AL81" t="s">
        <v>268</v>
      </c>
      <c r="AM81" t="s">
        <v>267</v>
      </c>
      <c r="AN81" t="s">
        <v>267</v>
      </c>
      <c r="AO81" t="s">
        <v>268</v>
      </c>
      <c r="AP81" t="s">
        <v>267</v>
      </c>
      <c r="AQ81" t="s">
        <v>268</v>
      </c>
      <c r="AR81" t="s">
        <v>268</v>
      </c>
      <c r="AS81" t="s">
        <v>268</v>
      </c>
      <c r="AT81" t="s">
        <v>267</v>
      </c>
      <c r="AU81" t="s">
        <v>267</v>
      </c>
      <c r="AV81" t="s">
        <v>268</v>
      </c>
      <c r="AW81" t="s">
        <v>268</v>
      </c>
      <c r="AX81" t="s">
        <v>268</v>
      </c>
      <c r="AY81" t="s">
        <v>268</v>
      </c>
      <c r="AZ81" t="s">
        <v>268</v>
      </c>
      <c r="BA81" t="s">
        <v>268</v>
      </c>
      <c r="BB81" t="s">
        <v>267</v>
      </c>
      <c r="BC81" t="s">
        <v>267</v>
      </c>
      <c r="BD81" t="s">
        <v>268</v>
      </c>
      <c r="BE81" t="s">
        <v>267</v>
      </c>
      <c r="BF81" t="s">
        <v>267</v>
      </c>
      <c r="BG81" t="s">
        <v>267</v>
      </c>
      <c r="BH81" t="s">
        <v>267</v>
      </c>
      <c r="BI81" t="s">
        <v>267</v>
      </c>
      <c r="BJ81" t="s">
        <v>267</v>
      </c>
      <c r="BK81" t="s">
        <v>267</v>
      </c>
      <c r="BL81" t="s">
        <v>268</v>
      </c>
      <c r="BM81" t="s">
        <v>268</v>
      </c>
      <c r="BN81" t="s">
        <v>268</v>
      </c>
      <c r="BO81" t="s">
        <v>267</v>
      </c>
      <c r="BP81" t="s">
        <v>268</v>
      </c>
      <c r="BQ81" t="s">
        <v>268</v>
      </c>
      <c r="BR81" t="s">
        <v>268</v>
      </c>
      <c r="BS81" t="s">
        <v>268</v>
      </c>
      <c r="BT81" t="s">
        <v>267</v>
      </c>
      <c r="BU81" t="s">
        <v>267</v>
      </c>
      <c r="BV81" t="s">
        <v>268</v>
      </c>
      <c r="BW81" t="s">
        <v>268</v>
      </c>
      <c r="BX81" t="s">
        <v>268</v>
      </c>
      <c r="BY81" t="s">
        <v>268</v>
      </c>
      <c r="BZ81" t="s">
        <v>268</v>
      </c>
      <c r="CA81" t="s">
        <v>268</v>
      </c>
      <c r="CB81" t="s">
        <v>267</v>
      </c>
      <c r="CC81" t="s">
        <v>267</v>
      </c>
      <c r="CD81" t="s">
        <v>267</v>
      </c>
      <c r="CE81" t="s">
        <v>267</v>
      </c>
      <c r="CF81" t="s">
        <v>267</v>
      </c>
      <c r="CG81" t="s">
        <v>267</v>
      </c>
      <c r="CH81" t="s">
        <v>267</v>
      </c>
      <c r="CI81" t="s">
        <v>267</v>
      </c>
      <c r="CJ81" t="s">
        <v>267</v>
      </c>
      <c r="CK81" t="s">
        <v>267</v>
      </c>
      <c r="CL81" t="s">
        <v>267</v>
      </c>
      <c r="CM81" t="s">
        <v>267</v>
      </c>
      <c r="CN81" t="s">
        <v>267</v>
      </c>
      <c r="CO81" t="s">
        <v>267</v>
      </c>
      <c r="CP81" t="s">
        <v>267</v>
      </c>
      <c r="CQ81" t="s">
        <v>268</v>
      </c>
      <c r="CR81" t="s">
        <v>268</v>
      </c>
      <c r="CS81" t="s">
        <v>268</v>
      </c>
      <c r="CT81" t="s">
        <v>267</v>
      </c>
      <c r="CU81" t="s">
        <v>267</v>
      </c>
      <c r="CV81" t="s">
        <v>267</v>
      </c>
      <c r="CW81" t="s">
        <v>267</v>
      </c>
      <c r="CX81" t="s">
        <v>267</v>
      </c>
      <c r="CY81" t="s">
        <v>267</v>
      </c>
      <c r="CZ81" t="s">
        <v>268</v>
      </c>
      <c r="DA81" t="s">
        <v>268</v>
      </c>
    </row>
    <row r="82" spans="1:105">
      <c r="A82">
        <v>163</v>
      </c>
      <c r="B82">
        <v>0</v>
      </c>
      <c r="C82">
        <v>0</v>
      </c>
      <c r="D82">
        <v>0</v>
      </c>
      <c r="E82">
        <v>0</v>
      </c>
      <c r="F82" t="s">
        <v>268</v>
      </c>
      <c r="G82" t="s">
        <v>268</v>
      </c>
      <c r="H82" t="s">
        <v>267</v>
      </c>
      <c r="I82" t="s">
        <v>267</v>
      </c>
      <c r="J82" t="s">
        <v>267</v>
      </c>
      <c r="K82" t="s">
        <v>267</v>
      </c>
      <c r="L82" t="s">
        <v>267</v>
      </c>
      <c r="M82" t="s">
        <v>268</v>
      </c>
      <c r="N82" t="s">
        <v>268</v>
      </c>
      <c r="O82" t="s">
        <v>267</v>
      </c>
      <c r="P82" t="s">
        <v>267</v>
      </c>
      <c r="Q82" t="s">
        <v>267</v>
      </c>
      <c r="R82" t="s">
        <v>267</v>
      </c>
      <c r="S82" t="s">
        <v>268</v>
      </c>
      <c r="T82" t="s">
        <v>267</v>
      </c>
      <c r="U82" t="s">
        <v>267</v>
      </c>
      <c r="V82" t="s">
        <v>267</v>
      </c>
      <c r="W82" t="s">
        <v>267</v>
      </c>
      <c r="X82" t="s">
        <v>267</v>
      </c>
      <c r="Y82" t="s">
        <v>267</v>
      </c>
      <c r="Z82" t="s">
        <v>267</v>
      </c>
      <c r="AA82" t="s">
        <v>267</v>
      </c>
      <c r="AB82" t="s">
        <v>267</v>
      </c>
      <c r="AC82" t="s">
        <v>268</v>
      </c>
      <c r="AD82" t="s">
        <v>268</v>
      </c>
      <c r="AE82" t="s">
        <v>267</v>
      </c>
      <c r="AF82" t="s">
        <v>267</v>
      </c>
      <c r="AG82" t="s">
        <v>268</v>
      </c>
      <c r="AH82" t="s">
        <v>267</v>
      </c>
      <c r="AI82" t="s">
        <v>267</v>
      </c>
      <c r="AJ82" t="s">
        <v>267</v>
      </c>
      <c r="AK82" t="s">
        <v>267</v>
      </c>
      <c r="AL82" t="s">
        <v>268</v>
      </c>
      <c r="AM82" t="s">
        <v>268</v>
      </c>
      <c r="AN82" t="s">
        <v>268</v>
      </c>
      <c r="AO82" t="s">
        <v>268</v>
      </c>
      <c r="AP82" t="s">
        <v>268</v>
      </c>
      <c r="AQ82" t="s">
        <v>267</v>
      </c>
      <c r="AR82" t="s">
        <v>267</v>
      </c>
      <c r="AS82" t="s">
        <v>268</v>
      </c>
      <c r="AT82" t="s">
        <v>268</v>
      </c>
      <c r="AU82" t="s">
        <v>268</v>
      </c>
      <c r="AV82" t="s">
        <v>267</v>
      </c>
      <c r="AW82" t="s">
        <v>268</v>
      </c>
      <c r="AX82" t="s">
        <v>268</v>
      </c>
      <c r="AY82" t="s">
        <v>268</v>
      </c>
      <c r="AZ82" t="s">
        <v>268</v>
      </c>
      <c r="BA82" t="s">
        <v>268</v>
      </c>
      <c r="BB82" t="s">
        <v>268</v>
      </c>
      <c r="BC82" t="s">
        <v>267</v>
      </c>
      <c r="BD82" t="s">
        <v>267</v>
      </c>
      <c r="BE82" t="s">
        <v>267</v>
      </c>
      <c r="BF82" t="s">
        <v>267</v>
      </c>
      <c r="BG82" t="s">
        <v>268</v>
      </c>
      <c r="BH82" t="s">
        <v>268</v>
      </c>
      <c r="BI82" t="s">
        <v>267</v>
      </c>
      <c r="BJ82" t="s">
        <v>267</v>
      </c>
      <c r="BK82" t="s">
        <v>268</v>
      </c>
      <c r="BL82" t="s">
        <v>268</v>
      </c>
      <c r="BM82" t="s">
        <v>268</v>
      </c>
      <c r="BN82" t="s">
        <v>267</v>
      </c>
      <c r="BO82" t="s">
        <v>267</v>
      </c>
      <c r="BP82" t="s">
        <v>267</v>
      </c>
      <c r="BQ82" t="s">
        <v>267</v>
      </c>
      <c r="BR82" t="s">
        <v>267</v>
      </c>
      <c r="BS82" t="s">
        <v>267</v>
      </c>
      <c r="BT82" t="s">
        <v>268</v>
      </c>
      <c r="BU82" t="s">
        <v>267</v>
      </c>
      <c r="BV82" t="s">
        <v>268</v>
      </c>
      <c r="BW82" t="s">
        <v>268</v>
      </c>
      <c r="BX82" t="s">
        <v>268</v>
      </c>
      <c r="BY82" t="s">
        <v>268</v>
      </c>
      <c r="BZ82" t="s">
        <v>267</v>
      </c>
      <c r="CA82" t="s">
        <v>267</v>
      </c>
      <c r="CB82" t="s">
        <v>268</v>
      </c>
      <c r="CC82" t="s">
        <v>268</v>
      </c>
      <c r="CD82" t="s">
        <v>268</v>
      </c>
      <c r="CE82" t="s">
        <v>268</v>
      </c>
      <c r="CF82" t="s">
        <v>267</v>
      </c>
      <c r="CG82" t="s">
        <v>267</v>
      </c>
      <c r="CH82" t="s">
        <v>267</v>
      </c>
      <c r="CI82" t="s">
        <v>267</v>
      </c>
      <c r="CJ82" t="s">
        <v>267</v>
      </c>
      <c r="CK82" t="s">
        <v>267</v>
      </c>
      <c r="CL82" t="s">
        <v>267</v>
      </c>
      <c r="CM82" t="s">
        <v>267</v>
      </c>
      <c r="CN82" t="s">
        <v>267</v>
      </c>
      <c r="CO82" t="s">
        <v>267</v>
      </c>
      <c r="CP82" t="s">
        <v>267</v>
      </c>
      <c r="CQ82" t="s">
        <v>268</v>
      </c>
      <c r="CR82" t="s">
        <v>268</v>
      </c>
      <c r="CS82" t="s">
        <v>268</v>
      </c>
      <c r="CT82" t="s">
        <v>267</v>
      </c>
      <c r="CU82" t="s">
        <v>267</v>
      </c>
      <c r="CV82" t="s">
        <v>267</v>
      </c>
      <c r="CW82" t="s">
        <v>267</v>
      </c>
      <c r="CX82" t="s">
        <v>268</v>
      </c>
      <c r="CY82" t="s">
        <v>268</v>
      </c>
      <c r="CZ82" t="s">
        <v>268</v>
      </c>
      <c r="DA82" t="s">
        <v>268</v>
      </c>
    </row>
    <row r="83" spans="1:105">
      <c r="A83">
        <v>164</v>
      </c>
      <c r="B83">
        <v>0</v>
      </c>
      <c r="C83">
        <v>0</v>
      </c>
      <c r="D83">
        <v>0</v>
      </c>
      <c r="E83">
        <v>0</v>
      </c>
      <c r="F83" t="s">
        <v>267</v>
      </c>
      <c r="G83" t="s">
        <v>267</v>
      </c>
      <c r="H83" t="s">
        <v>267</v>
      </c>
      <c r="I83" t="s">
        <v>267</v>
      </c>
      <c r="J83" t="s">
        <v>267</v>
      </c>
      <c r="K83" t="s">
        <v>267</v>
      </c>
      <c r="L83" t="s">
        <v>267</v>
      </c>
      <c r="M83" t="s">
        <v>268</v>
      </c>
      <c r="N83" t="s">
        <v>268</v>
      </c>
      <c r="O83" t="s">
        <v>268</v>
      </c>
      <c r="P83" t="s">
        <v>268</v>
      </c>
      <c r="Q83" t="s">
        <v>268</v>
      </c>
      <c r="R83" t="s">
        <v>268</v>
      </c>
      <c r="S83" t="s">
        <v>267</v>
      </c>
      <c r="T83" t="s">
        <v>268</v>
      </c>
      <c r="U83" t="s">
        <v>268</v>
      </c>
      <c r="V83" t="s">
        <v>268</v>
      </c>
      <c r="W83" t="s">
        <v>268</v>
      </c>
      <c r="X83" t="s">
        <v>268</v>
      </c>
      <c r="Y83" t="s">
        <v>268</v>
      </c>
      <c r="Z83" t="s">
        <v>268</v>
      </c>
      <c r="AA83" t="s">
        <v>268</v>
      </c>
      <c r="AB83" t="s">
        <v>268</v>
      </c>
      <c r="AC83" t="s">
        <v>268</v>
      </c>
      <c r="AD83" t="s">
        <v>267</v>
      </c>
      <c r="AE83" t="s">
        <v>267</v>
      </c>
      <c r="AF83" t="s">
        <v>268</v>
      </c>
      <c r="AG83" t="s">
        <v>267</v>
      </c>
      <c r="AH83" t="s">
        <v>268</v>
      </c>
      <c r="AI83" t="s">
        <v>268</v>
      </c>
      <c r="AJ83" t="s">
        <v>268</v>
      </c>
      <c r="AK83" t="s">
        <v>268</v>
      </c>
      <c r="AL83" t="s">
        <v>268</v>
      </c>
      <c r="AM83" t="s">
        <v>268</v>
      </c>
      <c r="AN83" t="s">
        <v>268</v>
      </c>
      <c r="AO83" t="s">
        <v>268</v>
      </c>
      <c r="AP83" t="s">
        <v>268</v>
      </c>
      <c r="AQ83" t="s">
        <v>268</v>
      </c>
      <c r="AR83" t="s">
        <v>268</v>
      </c>
      <c r="AS83" t="s">
        <v>268</v>
      </c>
      <c r="AT83" t="s">
        <v>268</v>
      </c>
      <c r="AU83" t="s">
        <v>268</v>
      </c>
      <c r="AV83" t="s">
        <v>267</v>
      </c>
      <c r="AW83" t="s">
        <v>267</v>
      </c>
      <c r="AX83" t="s">
        <v>267</v>
      </c>
      <c r="AY83" t="s">
        <v>268</v>
      </c>
      <c r="AZ83" t="s">
        <v>268</v>
      </c>
      <c r="BA83" t="s">
        <v>268</v>
      </c>
      <c r="BB83" t="s">
        <v>268</v>
      </c>
      <c r="BC83" t="s">
        <v>268</v>
      </c>
      <c r="BD83" t="s">
        <v>268</v>
      </c>
      <c r="BE83" t="s">
        <v>268</v>
      </c>
      <c r="BF83" t="s">
        <v>268</v>
      </c>
      <c r="BG83" t="s">
        <v>268</v>
      </c>
      <c r="BH83" t="s">
        <v>267</v>
      </c>
      <c r="BI83" t="s">
        <v>267</v>
      </c>
      <c r="BJ83" t="s">
        <v>267</v>
      </c>
      <c r="BK83" t="s">
        <v>267</v>
      </c>
      <c r="BL83" t="s">
        <v>267</v>
      </c>
      <c r="BM83" t="s">
        <v>267</v>
      </c>
      <c r="BN83" t="s">
        <v>267</v>
      </c>
      <c r="BO83" t="s">
        <v>268</v>
      </c>
      <c r="BP83" t="s">
        <v>268</v>
      </c>
      <c r="BQ83" t="s">
        <v>268</v>
      </c>
      <c r="BR83" t="s">
        <v>268</v>
      </c>
      <c r="BS83" t="s">
        <v>268</v>
      </c>
      <c r="BT83" t="s">
        <v>268</v>
      </c>
      <c r="BU83" t="s">
        <v>268</v>
      </c>
      <c r="BV83" t="s">
        <v>268</v>
      </c>
      <c r="BW83" t="s">
        <v>268</v>
      </c>
      <c r="BX83" t="s">
        <v>268</v>
      </c>
      <c r="BY83" t="s">
        <v>267</v>
      </c>
      <c r="BZ83" t="s">
        <v>268</v>
      </c>
      <c r="CA83" t="s">
        <v>268</v>
      </c>
      <c r="CB83" t="s">
        <v>267</v>
      </c>
      <c r="CC83" t="s">
        <v>267</v>
      </c>
      <c r="CD83" t="s">
        <v>267</v>
      </c>
      <c r="CE83" t="s">
        <v>268</v>
      </c>
      <c r="CF83" t="s">
        <v>267</v>
      </c>
      <c r="CG83" t="s">
        <v>267</v>
      </c>
      <c r="CH83" t="s">
        <v>267</v>
      </c>
      <c r="CI83" t="s">
        <v>268</v>
      </c>
      <c r="CJ83" t="s">
        <v>268</v>
      </c>
      <c r="CK83" t="s">
        <v>268</v>
      </c>
      <c r="CL83" t="s">
        <v>268</v>
      </c>
      <c r="CM83" t="s">
        <v>268</v>
      </c>
      <c r="CN83" t="s">
        <v>268</v>
      </c>
      <c r="CO83" t="s">
        <v>268</v>
      </c>
      <c r="CP83" t="s">
        <v>268</v>
      </c>
      <c r="CQ83" t="s">
        <v>268</v>
      </c>
      <c r="CR83" t="s">
        <v>267</v>
      </c>
      <c r="CS83" t="s">
        <v>268</v>
      </c>
      <c r="CT83" t="s">
        <v>268</v>
      </c>
      <c r="CU83" t="s">
        <v>268</v>
      </c>
      <c r="CV83" t="s">
        <v>267</v>
      </c>
      <c r="CW83" t="s">
        <v>267</v>
      </c>
      <c r="CX83" t="s">
        <v>268</v>
      </c>
      <c r="CY83" t="s">
        <v>268</v>
      </c>
      <c r="CZ83" t="s">
        <v>268</v>
      </c>
      <c r="DA83" t="s">
        <v>267</v>
      </c>
    </row>
    <row r="84" spans="1:105">
      <c r="A84">
        <v>166</v>
      </c>
      <c r="B84">
        <v>0</v>
      </c>
      <c r="C84">
        <v>0</v>
      </c>
      <c r="D84">
        <v>0</v>
      </c>
      <c r="E84">
        <v>0</v>
      </c>
      <c r="F84" t="s">
        <v>267</v>
      </c>
      <c r="G84" t="s">
        <v>267</v>
      </c>
      <c r="H84" t="s">
        <v>267</v>
      </c>
      <c r="I84" t="s">
        <v>267</v>
      </c>
      <c r="J84" t="s">
        <v>267</v>
      </c>
      <c r="K84" t="s">
        <v>268</v>
      </c>
      <c r="L84" t="s">
        <v>267</v>
      </c>
      <c r="M84" t="s">
        <v>268</v>
      </c>
      <c r="N84" t="s">
        <v>268</v>
      </c>
      <c r="O84" t="s">
        <v>268</v>
      </c>
      <c r="P84" t="s">
        <v>268</v>
      </c>
      <c r="Q84" t="s">
        <v>268</v>
      </c>
      <c r="R84" t="s">
        <v>268</v>
      </c>
      <c r="S84" t="s">
        <v>267</v>
      </c>
      <c r="T84" t="s">
        <v>267</v>
      </c>
      <c r="U84" t="s">
        <v>267</v>
      </c>
      <c r="V84" t="s">
        <v>268</v>
      </c>
      <c r="W84" t="s">
        <v>268</v>
      </c>
      <c r="X84" t="s">
        <v>268</v>
      </c>
      <c r="Y84" t="s">
        <v>268</v>
      </c>
      <c r="Z84" t="s">
        <v>268</v>
      </c>
      <c r="AA84" t="s">
        <v>268</v>
      </c>
      <c r="AB84" t="s">
        <v>268</v>
      </c>
      <c r="AC84" t="s">
        <v>268</v>
      </c>
      <c r="AD84" t="s">
        <v>268</v>
      </c>
      <c r="AE84" t="s">
        <v>267</v>
      </c>
      <c r="AF84" t="s">
        <v>267</v>
      </c>
      <c r="AG84" t="s">
        <v>268</v>
      </c>
      <c r="AH84" t="s">
        <v>267</v>
      </c>
      <c r="AI84" t="s">
        <v>267</v>
      </c>
      <c r="AJ84" t="s">
        <v>268</v>
      </c>
      <c r="AK84" t="s">
        <v>268</v>
      </c>
      <c r="AL84" t="s">
        <v>268</v>
      </c>
      <c r="AM84" t="s">
        <v>268</v>
      </c>
      <c r="AN84" t="s">
        <v>268</v>
      </c>
      <c r="AO84" t="s">
        <v>268</v>
      </c>
      <c r="AP84" t="s">
        <v>268</v>
      </c>
      <c r="AQ84" t="s">
        <v>268</v>
      </c>
      <c r="AR84" t="s">
        <v>267</v>
      </c>
      <c r="AS84" t="s">
        <v>267</v>
      </c>
      <c r="AT84" t="s">
        <v>268</v>
      </c>
      <c r="AU84" t="s">
        <v>268</v>
      </c>
      <c r="AV84" t="s">
        <v>268</v>
      </c>
      <c r="AW84" t="s">
        <v>267</v>
      </c>
      <c r="AX84" t="s">
        <v>268</v>
      </c>
      <c r="AY84" t="s">
        <v>268</v>
      </c>
      <c r="AZ84" t="s">
        <v>267</v>
      </c>
      <c r="BA84" t="s">
        <v>267</v>
      </c>
      <c r="BB84" t="s">
        <v>267</v>
      </c>
      <c r="BC84" t="s">
        <v>267</v>
      </c>
      <c r="BD84" t="s">
        <v>267</v>
      </c>
      <c r="BE84" t="s">
        <v>267</v>
      </c>
      <c r="BF84" t="s">
        <v>267</v>
      </c>
      <c r="BG84" t="s">
        <v>268</v>
      </c>
      <c r="BH84" t="s">
        <v>268</v>
      </c>
      <c r="BI84" t="s">
        <v>267</v>
      </c>
      <c r="BJ84" t="s">
        <v>267</v>
      </c>
      <c r="BK84" t="s">
        <v>268</v>
      </c>
      <c r="BL84" t="s">
        <v>267</v>
      </c>
      <c r="BM84" t="s">
        <v>267</v>
      </c>
      <c r="BN84" t="s">
        <v>268</v>
      </c>
      <c r="BO84" t="s">
        <v>268</v>
      </c>
      <c r="BP84" t="s">
        <v>267</v>
      </c>
      <c r="BQ84" t="s">
        <v>267</v>
      </c>
      <c r="BR84" t="s">
        <v>267</v>
      </c>
      <c r="BS84" t="s">
        <v>267</v>
      </c>
      <c r="BT84" t="s">
        <v>268</v>
      </c>
      <c r="BU84" t="s">
        <v>268</v>
      </c>
      <c r="BV84" t="s">
        <v>268</v>
      </c>
      <c r="BW84" t="s">
        <v>268</v>
      </c>
      <c r="BX84" t="s">
        <v>267</v>
      </c>
      <c r="BY84" t="s">
        <v>268</v>
      </c>
      <c r="BZ84" t="s">
        <v>267</v>
      </c>
      <c r="CA84" t="s">
        <v>267</v>
      </c>
      <c r="CB84" t="s">
        <v>267</v>
      </c>
      <c r="CC84" t="s">
        <v>267</v>
      </c>
      <c r="CD84" t="s">
        <v>267</v>
      </c>
      <c r="CE84" t="s">
        <v>267</v>
      </c>
      <c r="CF84" t="s">
        <v>267</v>
      </c>
      <c r="CG84" t="s">
        <v>267</v>
      </c>
      <c r="CH84" t="s">
        <v>267</v>
      </c>
      <c r="CI84" t="s">
        <v>267</v>
      </c>
      <c r="CJ84" t="s">
        <v>267</v>
      </c>
      <c r="CK84" t="s">
        <v>267</v>
      </c>
      <c r="CL84" t="s">
        <v>267</v>
      </c>
      <c r="CM84" t="s">
        <v>267</v>
      </c>
      <c r="CN84" t="s">
        <v>267</v>
      </c>
      <c r="CO84" t="s">
        <v>267</v>
      </c>
      <c r="CP84" t="s">
        <v>267</v>
      </c>
      <c r="CQ84" t="s">
        <v>268</v>
      </c>
      <c r="CR84" t="s">
        <v>267</v>
      </c>
      <c r="CS84" t="s">
        <v>267</v>
      </c>
      <c r="CT84" t="s">
        <v>267</v>
      </c>
      <c r="CU84" t="s">
        <v>268</v>
      </c>
      <c r="CV84" t="s">
        <v>268</v>
      </c>
      <c r="CW84" t="s">
        <v>268</v>
      </c>
      <c r="CX84" t="s">
        <v>268</v>
      </c>
      <c r="CY84" t="s">
        <v>268</v>
      </c>
      <c r="CZ84" t="s">
        <v>268</v>
      </c>
      <c r="DA84" t="s">
        <v>268</v>
      </c>
    </row>
    <row r="85" spans="1:105">
      <c r="A85">
        <v>167</v>
      </c>
      <c r="B85">
        <v>0</v>
      </c>
      <c r="C85">
        <v>0</v>
      </c>
      <c r="D85">
        <v>0</v>
      </c>
      <c r="E85">
        <v>0</v>
      </c>
      <c r="F85" t="s">
        <v>267</v>
      </c>
      <c r="G85" t="s">
        <v>267</v>
      </c>
      <c r="H85" t="s">
        <v>267</v>
      </c>
      <c r="I85" t="s">
        <v>267</v>
      </c>
      <c r="J85" t="s">
        <v>267</v>
      </c>
      <c r="K85" t="s">
        <v>267</v>
      </c>
      <c r="L85" t="s">
        <v>268</v>
      </c>
      <c r="M85" t="s">
        <v>267</v>
      </c>
      <c r="N85" t="s">
        <v>267</v>
      </c>
      <c r="O85" t="s">
        <v>267</v>
      </c>
      <c r="P85" t="s">
        <v>267</v>
      </c>
      <c r="Q85" t="s">
        <v>267</v>
      </c>
      <c r="R85" t="s">
        <v>267</v>
      </c>
      <c r="S85" t="s">
        <v>268</v>
      </c>
      <c r="T85" t="s">
        <v>268</v>
      </c>
      <c r="U85" t="s">
        <v>268</v>
      </c>
      <c r="V85" t="s">
        <v>268</v>
      </c>
      <c r="W85" t="s">
        <v>268</v>
      </c>
      <c r="X85" t="s">
        <v>268</v>
      </c>
      <c r="Y85" t="s">
        <v>268</v>
      </c>
      <c r="Z85" t="s">
        <v>268</v>
      </c>
      <c r="AA85" t="s">
        <v>267</v>
      </c>
      <c r="AB85" t="s">
        <v>267</v>
      </c>
      <c r="AC85" t="s">
        <v>268</v>
      </c>
      <c r="AD85" t="s">
        <v>267</v>
      </c>
      <c r="AE85" t="s">
        <v>268</v>
      </c>
      <c r="AF85" t="s">
        <v>268</v>
      </c>
      <c r="AG85" t="s">
        <v>268</v>
      </c>
      <c r="AH85" t="s">
        <v>267</v>
      </c>
      <c r="AI85" t="s">
        <v>267</v>
      </c>
      <c r="AJ85" t="s">
        <v>268</v>
      </c>
      <c r="AK85" t="s">
        <v>268</v>
      </c>
      <c r="AL85" t="s">
        <v>268</v>
      </c>
      <c r="AM85" t="s">
        <v>268</v>
      </c>
      <c r="AN85" t="s">
        <v>268</v>
      </c>
      <c r="AO85" t="s">
        <v>267</v>
      </c>
      <c r="AP85" t="s">
        <v>268</v>
      </c>
      <c r="AQ85" t="s">
        <v>268</v>
      </c>
      <c r="AR85" t="s">
        <v>268</v>
      </c>
      <c r="AS85" t="s">
        <v>268</v>
      </c>
      <c r="AT85" t="s">
        <v>268</v>
      </c>
      <c r="AU85" t="s">
        <v>268</v>
      </c>
      <c r="AV85" t="s">
        <v>267</v>
      </c>
      <c r="AW85" t="s">
        <v>268</v>
      </c>
      <c r="AX85" t="s">
        <v>268</v>
      </c>
      <c r="AY85" t="s">
        <v>268</v>
      </c>
      <c r="AZ85" t="s">
        <v>268</v>
      </c>
      <c r="BA85" t="s">
        <v>268</v>
      </c>
      <c r="BB85" t="s">
        <v>267</v>
      </c>
      <c r="BC85" t="s">
        <v>267</v>
      </c>
      <c r="BD85" t="s">
        <v>268</v>
      </c>
      <c r="BE85" t="s">
        <v>268</v>
      </c>
      <c r="BF85" t="s">
        <v>268</v>
      </c>
      <c r="BG85" t="s">
        <v>268</v>
      </c>
      <c r="BH85" t="s">
        <v>268</v>
      </c>
      <c r="BI85" t="s">
        <v>268</v>
      </c>
      <c r="BJ85" t="s">
        <v>268</v>
      </c>
      <c r="BK85" t="s">
        <v>267</v>
      </c>
      <c r="BL85" t="s">
        <v>267</v>
      </c>
      <c r="BM85" t="s">
        <v>268</v>
      </c>
      <c r="BN85" t="s">
        <v>268</v>
      </c>
      <c r="BO85" t="s">
        <v>268</v>
      </c>
      <c r="BP85" t="s">
        <v>268</v>
      </c>
      <c r="BQ85" t="s">
        <v>268</v>
      </c>
      <c r="BR85" t="s">
        <v>268</v>
      </c>
      <c r="BS85" t="s">
        <v>268</v>
      </c>
      <c r="BT85" t="s">
        <v>267</v>
      </c>
      <c r="BU85" t="s">
        <v>267</v>
      </c>
      <c r="BV85" t="s">
        <v>267</v>
      </c>
      <c r="BW85" t="s">
        <v>267</v>
      </c>
      <c r="BX85" t="s">
        <v>267</v>
      </c>
      <c r="BY85" t="s">
        <v>268</v>
      </c>
      <c r="BZ85" t="s">
        <v>268</v>
      </c>
      <c r="CA85" t="s">
        <v>267</v>
      </c>
      <c r="CB85" t="s">
        <v>267</v>
      </c>
      <c r="CC85" t="s">
        <v>267</v>
      </c>
      <c r="CD85" t="s">
        <v>267</v>
      </c>
      <c r="CE85" t="s">
        <v>267</v>
      </c>
      <c r="CF85" t="s">
        <v>267</v>
      </c>
      <c r="CG85" t="s">
        <v>267</v>
      </c>
      <c r="CH85" t="s">
        <v>267</v>
      </c>
      <c r="CI85" t="s">
        <v>267</v>
      </c>
      <c r="CJ85" t="s">
        <v>268</v>
      </c>
      <c r="CK85" t="s">
        <v>268</v>
      </c>
      <c r="CL85" t="s">
        <v>268</v>
      </c>
      <c r="CM85" t="s">
        <v>268</v>
      </c>
      <c r="CN85" t="s">
        <v>268</v>
      </c>
      <c r="CO85" t="s">
        <v>268</v>
      </c>
      <c r="CP85" t="s">
        <v>268</v>
      </c>
      <c r="CQ85" t="s">
        <v>267</v>
      </c>
      <c r="CR85" t="s">
        <v>267</v>
      </c>
      <c r="CS85" t="s">
        <v>267</v>
      </c>
      <c r="CT85" t="s">
        <v>268</v>
      </c>
      <c r="CU85" t="s">
        <v>268</v>
      </c>
      <c r="CV85" t="s">
        <v>267</v>
      </c>
      <c r="CW85" t="s">
        <v>267</v>
      </c>
      <c r="CX85" t="s">
        <v>267</v>
      </c>
      <c r="CY85" t="s">
        <v>267</v>
      </c>
      <c r="CZ85" t="s">
        <v>267</v>
      </c>
      <c r="DA85" t="s">
        <v>268</v>
      </c>
    </row>
    <row r="86" spans="1:105">
      <c r="A86">
        <v>168</v>
      </c>
      <c r="B86">
        <v>0</v>
      </c>
      <c r="C86">
        <v>0</v>
      </c>
      <c r="D86">
        <v>0</v>
      </c>
      <c r="E86">
        <v>0</v>
      </c>
      <c r="F86" t="s">
        <v>268</v>
      </c>
      <c r="G86" t="s">
        <v>268</v>
      </c>
      <c r="H86" t="s">
        <v>267</v>
      </c>
      <c r="I86" t="s">
        <v>267</v>
      </c>
      <c r="J86" t="s">
        <v>268</v>
      </c>
      <c r="K86" t="s">
        <v>268</v>
      </c>
      <c r="L86" t="s">
        <v>268</v>
      </c>
      <c r="M86" t="s">
        <v>268</v>
      </c>
      <c r="N86" t="s">
        <v>268</v>
      </c>
      <c r="O86" t="s">
        <v>267</v>
      </c>
      <c r="P86" t="s">
        <v>267</v>
      </c>
      <c r="Q86" t="s">
        <v>268</v>
      </c>
      <c r="R86" t="s">
        <v>268</v>
      </c>
      <c r="S86" t="s">
        <v>267</v>
      </c>
      <c r="T86" t="s">
        <v>267</v>
      </c>
      <c r="U86" t="s">
        <v>267</v>
      </c>
      <c r="V86" t="s">
        <v>267</v>
      </c>
      <c r="W86" t="s">
        <v>267</v>
      </c>
      <c r="X86" t="s">
        <v>267</v>
      </c>
      <c r="Y86" t="s">
        <v>267</v>
      </c>
      <c r="Z86" t="s">
        <v>267</v>
      </c>
      <c r="AA86" t="s">
        <v>267</v>
      </c>
      <c r="AB86" t="s">
        <v>267</v>
      </c>
      <c r="AC86" t="s">
        <v>267</v>
      </c>
      <c r="AD86" t="s">
        <v>268</v>
      </c>
      <c r="AE86" t="s">
        <v>268</v>
      </c>
      <c r="AF86" t="s">
        <v>268</v>
      </c>
      <c r="AG86" t="s">
        <v>267</v>
      </c>
      <c r="AH86" t="s">
        <v>267</v>
      </c>
      <c r="AI86" t="s">
        <v>267</v>
      </c>
      <c r="AJ86" t="s">
        <v>267</v>
      </c>
      <c r="AK86" t="s">
        <v>268</v>
      </c>
      <c r="AL86" t="s">
        <v>268</v>
      </c>
      <c r="AM86" t="s">
        <v>267</v>
      </c>
      <c r="AN86" t="s">
        <v>267</v>
      </c>
      <c r="AO86" t="s">
        <v>267</v>
      </c>
      <c r="AP86" t="s">
        <v>267</v>
      </c>
      <c r="AQ86" t="s">
        <v>267</v>
      </c>
      <c r="AR86" t="s">
        <v>268</v>
      </c>
      <c r="AS86" t="s">
        <v>268</v>
      </c>
      <c r="AT86" t="s">
        <v>268</v>
      </c>
      <c r="AU86" t="s">
        <v>268</v>
      </c>
      <c r="AV86" t="s">
        <v>267</v>
      </c>
      <c r="AW86" t="s">
        <v>267</v>
      </c>
      <c r="AX86" t="s">
        <v>268</v>
      </c>
      <c r="AY86" t="s">
        <v>268</v>
      </c>
      <c r="AZ86" t="s">
        <v>268</v>
      </c>
      <c r="BA86" t="s">
        <v>268</v>
      </c>
      <c r="BB86" t="s">
        <v>268</v>
      </c>
      <c r="BC86" t="s">
        <v>268</v>
      </c>
      <c r="BD86" t="s">
        <v>268</v>
      </c>
      <c r="BE86" t="s">
        <v>268</v>
      </c>
      <c r="BF86" t="s">
        <v>268</v>
      </c>
      <c r="BG86" t="s">
        <v>267</v>
      </c>
      <c r="BH86" t="s">
        <v>267</v>
      </c>
      <c r="BI86" t="s">
        <v>267</v>
      </c>
      <c r="BJ86" t="s">
        <v>267</v>
      </c>
      <c r="BK86" t="s">
        <v>267</v>
      </c>
      <c r="BL86" t="s">
        <v>268</v>
      </c>
      <c r="BM86" t="s">
        <v>268</v>
      </c>
      <c r="BN86" t="s">
        <v>268</v>
      </c>
      <c r="BO86" t="s">
        <v>268</v>
      </c>
      <c r="BP86" t="s">
        <v>268</v>
      </c>
      <c r="BQ86" t="s">
        <v>268</v>
      </c>
      <c r="BR86" t="s">
        <v>268</v>
      </c>
      <c r="BS86" t="s">
        <v>268</v>
      </c>
      <c r="BT86" t="s">
        <v>268</v>
      </c>
      <c r="BU86" t="s">
        <v>268</v>
      </c>
      <c r="BV86" t="s">
        <v>268</v>
      </c>
      <c r="BW86" t="s">
        <v>268</v>
      </c>
      <c r="BX86" t="s">
        <v>268</v>
      </c>
      <c r="BY86" t="s">
        <v>267</v>
      </c>
      <c r="BZ86" t="s">
        <v>267</v>
      </c>
      <c r="CA86" t="s">
        <v>267</v>
      </c>
      <c r="CB86" t="s">
        <v>267</v>
      </c>
      <c r="CC86" t="s">
        <v>267</v>
      </c>
      <c r="CD86" t="s">
        <v>267</v>
      </c>
      <c r="CE86" t="s">
        <v>268</v>
      </c>
      <c r="CF86" t="s">
        <v>267</v>
      </c>
      <c r="CG86" t="s">
        <v>267</v>
      </c>
      <c r="CH86" t="s">
        <v>267</v>
      </c>
      <c r="CI86" t="s">
        <v>267</v>
      </c>
      <c r="CJ86" t="s">
        <v>268</v>
      </c>
      <c r="CK86" t="s">
        <v>268</v>
      </c>
      <c r="CL86" t="s">
        <v>268</v>
      </c>
      <c r="CM86" t="s">
        <v>268</v>
      </c>
      <c r="CN86" t="s">
        <v>268</v>
      </c>
      <c r="CO86" t="s">
        <v>268</v>
      </c>
      <c r="CP86" t="s">
        <v>268</v>
      </c>
      <c r="CQ86" t="s">
        <v>267</v>
      </c>
      <c r="CR86" t="s">
        <v>267</v>
      </c>
      <c r="CS86" t="s">
        <v>268</v>
      </c>
      <c r="CT86" t="s">
        <v>268</v>
      </c>
      <c r="CU86" t="s">
        <v>268</v>
      </c>
      <c r="CV86" t="s">
        <v>268</v>
      </c>
      <c r="CW86" t="s">
        <v>268</v>
      </c>
      <c r="CX86" t="s">
        <v>268</v>
      </c>
      <c r="CY86" t="s">
        <v>268</v>
      </c>
      <c r="CZ86" t="s">
        <v>267</v>
      </c>
      <c r="DA86" t="s">
        <v>268</v>
      </c>
    </row>
    <row r="87" spans="1:105">
      <c r="A87">
        <v>169</v>
      </c>
      <c r="B87">
        <v>0</v>
      </c>
      <c r="C87">
        <v>0</v>
      </c>
      <c r="D87">
        <v>0</v>
      </c>
      <c r="E87">
        <v>0</v>
      </c>
      <c r="F87" t="s">
        <v>267</v>
      </c>
      <c r="G87" t="s">
        <v>267</v>
      </c>
      <c r="H87" t="s">
        <v>267</v>
      </c>
      <c r="I87" t="s">
        <v>268</v>
      </c>
      <c r="J87" t="s">
        <v>268</v>
      </c>
      <c r="K87" t="s">
        <v>268</v>
      </c>
      <c r="L87" t="s">
        <v>268</v>
      </c>
      <c r="M87" t="s">
        <v>267</v>
      </c>
      <c r="N87" t="s">
        <v>267</v>
      </c>
      <c r="O87" t="s">
        <v>268</v>
      </c>
      <c r="P87" t="s">
        <v>268</v>
      </c>
      <c r="Q87" t="s">
        <v>268</v>
      </c>
      <c r="R87" t="s">
        <v>268</v>
      </c>
      <c r="S87" t="s">
        <v>267</v>
      </c>
      <c r="T87" t="s">
        <v>267</v>
      </c>
      <c r="U87" t="s">
        <v>267</v>
      </c>
      <c r="V87" t="s">
        <v>267</v>
      </c>
      <c r="W87" t="s">
        <v>268</v>
      </c>
      <c r="X87" t="s">
        <v>268</v>
      </c>
      <c r="Y87" t="s">
        <v>268</v>
      </c>
      <c r="Z87" t="s">
        <v>268</v>
      </c>
      <c r="AA87" t="s">
        <v>268</v>
      </c>
      <c r="AB87" t="s">
        <v>268</v>
      </c>
      <c r="AC87" t="s">
        <v>267</v>
      </c>
      <c r="AD87" t="s">
        <v>267</v>
      </c>
      <c r="AE87" t="s">
        <v>267</v>
      </c>
      <c r="AF87" t="s">
        <v>267</v>
      </c>
      <c r="AG87" t="s">
        <v>268</v>
      </c>
      <c r="AH87" t="s">
        <v>268</v>
      </c>
      <c r="AI87" t="s">
        <v>268</v>
      </c>
      <c r="AJ87" t="s">
        <v>268</v>
      </c>
      <c r="AK87" t="s">
        <v>267</v>
      </c>
      <c r="AL87" t="s">
        <v>267</v>
      </c>
      <c r="AM87" t="s">
        <v>267</v>
      </c>
      <c r="AN87" t="s">
        <v>267</v>
      </c>
      <c r="AO87" t="s">
        <v>267</v>
      </c>
      <c r="AP87" t="s">
        <v>267</v>
      </c>
      <c r="AQ87" t="s">
        <v>268</v>
      </c>
      <c r="AR87" t="s">
        <v>268</v>
      </c>
      <c r="AS87" t="s">
        <v>267</v>
      </c>
      <c r="AT87" t="s">
        <v>267</v>
      </c>
      <c r="AU87" t="s">
        <v>267</v>
      </c>
      <c r="AV87" t="s">
        <v>267</v>
      </c>
      <c r="AW87" t="s">
        <v>267</v>
      </c>
      <c r="AX87" t="s">
        <v>267</v>
      </c>
      <c r="AY87" t="s">
        <v>267</v>
      </c>
      <c r="AZ87" t="s">
        <v>267</v>
      </c>
      <c r="BA87" t="s">
        <v>267</v>
      </c>
      <c r="BB87" t="s">
        <v>268</v>
      </c>
      <c r="BC87" t="s">
        <v>268</v>
      </c>
      <c r="BD87" t="s">
        <v>268</v>
      </c>
      <c r="BE87" t="s">
        <v>268</v>
      </c>
      <c r="BF87" t="s">
        <v>268</v>
      </c>
      <c r="BG87" t="s">
        <v>268</v>
      </c>
      <c r="BH87" t="s">
        <v>267</v>
      </c>
      <c r="BI87" t="s">
        <v>267</v>
      </c>
      <c r="BJ87" t="s">
        <v>267</v>
      </c>
      <c r="BK87" t="s">
        <v>267</v>
      </c>
      <c r="BL87" t="s">
        <v>268</v>
      </c>
      <c r="BM87" t="s">
        <v>268</v>
      </c>
      <c r="BN87" t="s">
        <v>267</v>
      </c>
      <c r="BO87" t="s">
        <v>267</v>
      </c>
      <c r="BP87" t="s">
        <v>268</v>
      </c>
      <c r="BQ87" t="s">
        <v>267</v>
      </c>
      <c r="BR87" t="s">
        <v>267</v>
      </c>
      <c r="BS87" t="s">
        <v>267</v>
      </c>
      <c r="BT87" t="s">
        <v>267</v>
      </c>
      <c r="BU87" t="s">
        <v>267</v>
      </c>
      <c r="BV87" t="s">
        <v>267</v>
      </c>
      <c r="BW87" t="s">
        <v>267</v>
      </c>
      <c r="BX87" t="s">
        <v>268</v>
      </c>
      <c r="BY87" t="s">
        <v>267</v>
      </c>
      <c r="BZ87" t="s">
        <v>267</v>
      </c>
      <c r="CA87" t="s">
        <v>267</v>
      </c>
      <c r="CB87" t="s">
        <v>267</v>
      </c>
      <c r="CC87" t="s">
        <v>267</v>
      </c>
      <c r="CD87" t="s">
        <v>268</v>
      </c>
      <c r="CE87" t="s">
        <v>267</v>
      </c>
      <c r="CF87" t="s">
        <v>267</v>
      </c>
      <c r="CG87" t="s">
        <v>267</v>
      </c>
      <c r="CH87" t="s">
        <v>268</v>
      </c>
      <c r="CI87" t="s">
        <v>268</v>
      </c>
      <c r="CJ87" t="s">
        <v>268</v>
      </c>
      <c r="CK87" t="s">
        <v>268</v>
      </c>
      <c r="CL87" t="s">
        <v>268</v>
      </c>
      <c r="CM87" t="s">
        <v>268</v>
      </c>
      <c r="CN87" t="s">
        <v>268</v>
      </c>
      <c r="CO87" t="s">
        <v>268</v>
      </c>
      <c r="CP87" t="s">
        <v>268</v>
      </c>
      <c r="CQ87" t="s">
        <v>268</v>
      </c>
      <c r="CR87" t="s">
        <v>267</v>
      </c>
      <c r="CS87" t="s">
        <v>267</v>
      </c>
      <c r="CT87" t="s">
        <v>268</v>
      </c>
      <c r="CU87" t="s">
        <v>268</v>
      </c>
      <c r="CV87" t="s">
        <v>267</v>
      </c>
      <c r="CW87" t="s">
        <v>267</v>
      </c>
      <c r="CX87" t="s">
        <v>267</v>
      </c>
      <c r="CY87" t="s">
        <v>268</v>
      </c>
      <c r="CZ87" t="s">
        <v>268</v>
      </c>
      <c r="DA87" t="s">
        <v>268</v>
      </c>
    </row>
    <row r="88" spans="1:105">
      <c r="A88">
        <v>170</v>
      </c>
      <c r="B88">
        <v>0</v>
      </c>
      <c r="C88">
        <v>0</v>
      </c>
      <c r="D88">
        <v>0</v>
      </c>
      <c r="E88">
        <v>0</v>
      </c>
      <c r="F88" t="s">
        <v>267</v>
      </c>
      <c r="G88" t="s">
        <v>267</v>
      </c>
      <c r="H88" t="s">
        <v>267</v>
      </c>
      <c r="I88" t="s">
        <v>267</v>
      </c>
      <c r="J88" t="s">
        <v>268</v>
      </c>
      <c r="K88" t="s">
        <v>268</v>
      </c>
      <c r="L88" t="s">
        <v>268</v>
      </c>
      <c r="M88" t="s">
        <v>267</v>
      </c>
      <c r="N88" t="s">
        <v>267</v>
      </c>
      <c r="O88" t="s">
        <v>268</v>
      </c>
      <c r="P88" t="s">
        <v>268</v>
      </c>
      <c r="Q88" t="s">
        <v>267</v>
      </c>
      <c r="R88" t="s">
        <v>267</v>
      </c>
      <c r="S88" t="s">
        <v>268</v>
      </c>
      <c r="T88" t="s">
        <v>268</v>
      </c>
      <c r="U88" t="s">
        <v>268</v>
      </c>
      <c r="V88" t="s">
        <v>268</v>
      </c>
      <c r="W88" t="s">
        <v>267</v>
      </c>
      <c r="X88" t="s">
        <v>267</v>
      </c>
      <c r="Y88" t="s">
        <v>268</v>
      </c>
      <c r="Z88" t="s">
        <v>267</v>
      </c>
      <c r="AA88" t="s">
        <v>268</v>
      </c>
      <c r="AB88" t="s">
        <v>268</v>
      </c>
      <c r="AC88" t="s">
        <v>267</v>
      </c>
      <c r="AD88" t="s">
        <v>267</v>
      </c>
      <c r="AE88" t="s">
        <v>267</v>
      </c>
      <c r="AF88" t="s">
        <v>268</v>
      </c>
      <c r="AG88" t="s">
        <v>267</v>
      </c>
      <c r="AH88" t="s">
        <v>268</v>
      </c>
      <c r="AI88" t="s">
        <v>268</v>
      </c>
      <c r="AJ88" t="s">
        <v>268</v>
      </c>
      <c r="AK88" t="s">
        <v>268</v>
      </c>
      <c r="AL88" t="s">
        <v>267</v>
      </c>
      <c r="AM88" t="s">
        <v>267</v>
      </c>
      <c r="AN88" t="s">
        <v>267</v>
      </c>
      <c r="AO88" t="s">
        <v>267</v>
      </c>
      <c r="AP88" t="s">
        <v>267</v>
      </c>
      <c r="AQ88" t="s">
        <v>267</v>
      </c>
      <c r="AR88" t="s">
        <v>267</v>
      </c>
      <c r="AS88" t="s">
        <v>268</v>
      </c>
      <c r="AT88" t="s">
        <v>268</v>
      </c>
      <c r="AU88" t="s">
        <v>268</v>
      </c>
      <c r="AV88" t="s">
        <v>268</v>
      </c>
      <c r="AW88" t="s">
        <v>267</v>
      </c>
      <c r="AX88" t="s">
        <v>268</v>
      </c>
      <c r="AY88" t="s">
        <v>268</v>
      </c>
      <c r="AZ88" t="s">
        <v>268</v>
      </c>
      <c r="BA88" t="s">
        <v>268</v>
      </c>
      <c r="BB88" t="s">
        <v>268</v>
      </c>
      <c r="BC88" t="s">
        <v>268</v>
      </c>
      <c r="BD88" t="s">
        <v>268</v>
      </c>
      <c r="BE88" t="s">
        <v>267</v>
      </c>
      <c r="BF88" t="s">
        <v>267</v>
      </c>
      <c r="BG88" t="s">
        <v>267</v>
      </c>
      <c r="BH88" t="s">
        <v>267</v>
      </c>
      <c r="BI88" t="s">
        <v>268</v>
      </c>
      <c r="BJ88" t="s">
        <v>268</v>
      </c>
      <c r="BK88" t="s">
        <v>268</v>
      </c>
      <c r="BL88" t="s">
        <v>268</v>
      </c>
      <c r="BM88" t="s">
        <v>268</v>
      </c>
      <c r="BN88" t="s">
        <v>267</v>
      </c>
      <c r="BO88" t="s">
        <v>267</v>
      </c>
      <c r="BP88" t="s">
        <v>267</v>
      </c>
      <c r="BQ88" t="s">
        <v>268</v>
      </c>
      <c r="BR88" t="s">
        <v>268</v>
      </c>
      <c r="BS88" t="s">
        <v>268</v>
      </c>
      <c r="BT88" t="s">
        <v>267</v>
      </c>
      <c r="BU88" t="s">
        <v>267</v>
      </c>
      <c r="BV88" t="s">
        <v>267</v>
      </c>
      <c r="BW88" t="s">
        <v>267</v>
      </c>
      <c r="BX88" t="s">
        <v>267</v>
      </c>
      <c r="BY88" t="s">
        <v>267</v>
      </c>
      <c r="BZ88" t="s">
        <v>267</v>
      </c>
      <c r="CA88" t="s">
        <v>267</v>
      </c>
      <c r="CB88" t="s">
        <v>267</v>
      </c>
      <c r="CC88" t="s">
        <v>267</v>
      </c>
      <c r="CD88" t="s">
        <v>267</v>
      </c>
      <c r="CE88" t="s">
        <v>267</v>
      </c>
      <c r="CF88" t="s">
        <v>267</v>
      </c>
      <c r="CG88" t="s">
        <v>268</v>
      </c>
      <c r="CH88" t="s">
        <v>268</v>
      </c>
      <c r="CI88" t="s">
        <v>268</v>
      </c>
      <c r="CJ88" t="s">
        <v>268</v>
      </c>
      <c r="CK88" t="s">
        <v>268</v>
      </c>
      <c r="CL88" t="s">
        <v>268</v>
      </c>
      <c r="CM88" t="s">
        <v>268</v>
      </c>
      <c r="CN88" t="s">
        <v>268</v>
      </c>
      <c r="CO88" t="s">
        <v>268</v>
      </c>
      <c r="CP88" t="s">
        <v>267</v>
      </c>
      <c r="CQ88" t="s">
        <v>267</v>
      </c>
      <c r="CR88" t="s">
        <v>267</v>
      </c>
      <c r="CS88" t="s">
        <v>268</v>
      </c>
      <c r="CT88" t="s">
        <v>268</v>
      </c>
      <c r="CU88" t="s">
        <v>268</v>
      </c>
      <c r="CV88" t="s">
        <v>267</v>
      </c>
      <c r="CW88" t="s">
        <v>268</v>
      </c>
      <c r="CX88" t="s">
        <v>268</v>
      </c>
      <c r="CY88" t="s">
        <v>268</v>
      </c>
      <c r="CZ88" t="s">
        <v>268</v>
      </c>
      <c r="DA88" t="s">
        <v>268</v>
      </c>
    </row>
    <row r="89" spans="1:105">
      <c r="A89">
        <v>172</v>
      </c>
      <c r="B89">
        <v>0</v>
      </c>
      <c r="C89">
        <v>0</v>
      </c>
      <c r="D89">
        <v>0</v>
      </c>
      <c r="E89">
        <v>0</v>
      </c>
      <c r="F89" t="s">
        <v>267</v>
      </c>
      <c r="G89" t="s">
        <v>267</v>
      </c>
      <c r="H89" t="s">
        <v>268</v>
      </c>
      <c r="I89" t="s">
        <v>268</v>
      </c>
      <c r="J89" t="s">
        <v>268</v>
      </c>
      <c r="K89" t="s">
        <v>268</v>
      </c>
      <c r="L89" t="s">
        <v>268</v>
      </c>
      <c r="M89" t="s">
        <v>268</v>
      </c>
      <c r="N89" t="s">
        <v>268</v>
      </c>
      <c r="O89" t="s">
        <v>268</v>
      </c>
      <c r="P89" t="s">
        <v>268</v>
      </c>
      <c r="Q89" t="s">
        <v>267</v>
      </c>
      <c r="R89" t="s">
        <v>267</v>
      </c>
      <c r="S89" t="s">
        <v>268</v>
      </c>
      <c r="T89" t="s">
        <v>268</v>
      </c>
      <c r="U89" t="s">
        <v>267</v>
      </c>
      <c r="V89" t="s">
        <v>267</v>
      </c>
      <c r="W89" t="s">
        <v>267</v>
      </c>
      <c r="X89" t="s">
        <v>267</v>
      </c>
      <c r="Y89" t="s">
        <v>267</v>
      </c>
      <c r="Z89" t="s">
        <v>267</v>
      </c>
      <c r="AA89" t="s">
        <v>268</v>
      </c>
      <c r="AB89" t="s">
        <v>268</v>
      </c>
      <c r="AC89" t="s">
        <v>267</v>
      </c>
      <c r="AD89" t="s">
        <v>267</v>
      </c>
      <c r="AE89" t="s">
        <v>268</v>
      </c>
      <c r="AF89" t="s">
        <v>268</v>
      </c>
      <c r="AG89" t="s">
        <v>267</v>
      </c>
      <c r="AH89" t="s">
        <v>267</v>
      </c>
      <c r="AI89" t="s">
        <v>267</v>
      </c>
      <c r="AJ89" t="s">
        <v>267</v>
      </c>
      <c r="AK89" t="s">
        <v>267</v>
      </c>
      <c r="AL89" t="s">
        <v>267</v>
      </c>
      <c r="AM89" t="s">
        <v>268</v>
      </c>
      <c r="AN89" t="s">
        <v>268</v>
      </c>
      <c r="AO89" t="s">
        <v>268</v>
      </c>
      <c r="AP89" t="s">
        <v>268</v>
      </c>
      <c r="AQ89" t="s">
        <v>268</v>
      </c>
      <c r="AR89" t="s">
        <v>268</v>
      </c>
      <c r="AS89" t="s">
        <v>267</v>
      </c>
      <c r="AT89" t="s">
        <v>267</v>
      </c>
      <c r="AU89" t="s">
        <v>268</v>
      </c>
      <c r="AV89" t="s">
        <v>268</v>
      </c>
      <c r="AW89" t="s">
        <v>268</v>
      </c>
      <c r="AX89" t="s">
        <v>268</v>
      </c>
      <c r="AY89" t="s">
        <v>268</v>
      </c>
      <c r="AZ89" t="s">
        <v>268</v>
      </c>
      <c r="BA89" t="s">
        <v>268</v>
      </c>
      <c r="BB89" t="s">
        <v>268</v>
      </c>
      <c r="BC89" t="s">
        <v>268</v>
      </c>
      <c r="BD89" t="s">
        <v>268</v>
      </c>
      <c r="BE89" t="s">
        <v>268</v>
      </c>
      <c r="BF89" t="s">
        <v>268</v>
      </c>
      <c r="BG89" t="s">
        <v>268</v>
      </c>
      <c r="BH89" t="s">
        <v>268</v>
      </c>
      <c r="BI89" t="s">
        <v>267</v>
      </c>
      <c r="BJ89" t="s">
        <v>267</v>
      </c>
      <c r="BK89" t="s">
        <v>268</v>
      </c>
      <c r="BL89" t="s">
        <v>268</v>
      </c>
      <c r="BM89" t="s">
        <v>268</v>
      </c>
      <c r="BN89" t="s">
        <v>267</v>
      </c>
      <c r="BO89" t="s">
        <v>268</v>
      </c>
      <c r="BP89" t="s">
        <v>268</v>
      </c>
      <c r="BQ89" t="s">
        <v>268</v>
      </c>
      <c r="BR89" t="s">
        <v>268</v>
      </c>
      <c r="BS89" t="s">
        <v>268</v>
      </c>
      <c r="BT89" t="s">
        <v>268</v>
      </c>
      <c r="BU89" t="s">
        <v>268</v>
      </c>
      <c r="BV89" t="s">
        <v>268</v>
      </c>
      <c r="BW89" t="s">
        <v>267</v>
      </c>
      <c r="BX89" t="s">
        <v>267</v>
      </c>
      <c r="BY89" t="s">
        <v>267</v>
      </c>
      <c r="BZ89" t="s">
        <v>267</v>
      </c>
      <c r="CA89" t="s">
        <v>268</v>
      </c>
      <c r="CB89" t="s">
        <v>267</v>
      </c>
      <c r="CC89" t="s">
        <v>268</v>
      </c>
      <c r="CD89" t="s">
        <v>268</v>
      </c>
      <c r="CE89" t="s">
        <v>267</v>
      </c>
      <c r="CF89" t="s">
        <v>267</v>
      </c>
      <c r="CG89" t="s">
        <v>268</v>
      </c>
      <c r="CH89" t="s">
        <v>268</v>
      </c>
      <c r="CI89" t="s">
        <v>268</v>
      </c>
      <c r="CJ89" t="s">
        <v>268</v>
      </c>
      <c r="CK89" t="s">
        <v>268</v>
      </c>
      <c r="CL89" t="s">
        <v>268</v>
      </c>
      <c r="CM89" t="s">
        <v>268</v>
      </c>
      <c r="CN89" t="s">
        <v>268</v>
      </c>
      <c r="CO89" t="s">
        <v>268</v>
      </c>
      <c r="CP89" t="s">
        <v>268</v>
      </c>
      <c r="CQ89" t="s">
        <v>268</v>
      </c>
      <c r="CR89" t="s">
        <v>268</v>
      </c>
      <c r="CS89" t="s">
        <v>268</v>
      </c>
      <c r="CT89" t="s">
        <v>268</v>
      </c>
      <c r="CU89" t="s">
        <v>268</v>
      </c>
      <c r="CV89" t="s">
        <v>268</v>
      </c>
      <c r="CW89" t="s">
        <v>268</v>
      </c>
      <c r="CX89" t="s">
        <v>268</v>
      </c>
      <c r="CY89" t="s">
        <v>268</v>
      </c>
      <c r="CZ89" t="s">
        <v>268</v>
      </c>
      <c r="DA89" t="s">
        <v>268</v>
      </c>
    </row>
    <row r="90" spans="1:105">
      <c r="A90">
        <v>174</v>
      </c>
      <c r="B90">
        <v>0</v>
      </c>
      <c r="C90">
        <v>0</v>
      </c>
      <c r="D90">
        <v>0</v>
      </c>
      <c r="E90">
        <v>0</v>
      </c>
      <c r="F90" t="s">
        <v>267</v>
      </c>
      <c r="G90" t="s">
        <v>267</v>
      </c>
      <c r="H90" t="s">
        <v>267</v>
      </c>
      <c r="I90" t="s">
        <v>268</v>
      </c>
      <c r="J90" t="s">
        <v>268</v>
      </c>
      <c r="K90" t="s">
        <v>268</v>
      </c>
      <c r="L90" t="s">
        <v>268</v>
      </c>
      <c r="M90" t="s">
        <v>268</v>
      </c>
      <c r="N90" t="s">
        <v>267</v>
      </c>
      <c r="O90" t="s">
        <v>267</v>
      </c>
      <c r="P90" t="s">
        <v>267</v>
      </c>
      <c r="Q90" t="s">
        <v>267</v>
      </c>
      <c r="R90" t="s">
        <v>268</v>
      </c>
      <c r="S90" t="s">
        <v>267</v>
      </c>
      <c r="T90" t="s">
        <v>267</v>
      </c>
      <c r="U90" t="s">
        <v>268</v>
      </c>
      <c r="V90" t="s">
        <v>268</v>
      </c>
      <c r="W90" t="s">
        <v>268</v>
      </c>
      <c r="X90" t="s">
        <v>268</v>
      </c>
      <c r="Y90" t="s">
        <v>268</v>
      </c>
      <c r="Z90" t="s">
        <v>268</v>
      </c>
      <c r="AA90" t="s">
        <v>268</v>
      </c>
      <c r="AB90" t="s">
        <v>268</v>
      </c>
      <c r="AC90" t="s">
        <v>268</v>
      </c>
      <c r="AD90" t="s">
        <v>268</v>
      </c>
      <c r="AE90" t="s">
        <v>267</v>
      </c>
      <c r="AF90" t="s">
        <v>267</v>
      </c>
      <c r="AG90" t="s">
        <v>267</v>
      </c>
      <c r="AH90" t="s">
        <v>268</v>
      </c>
      <c r="AI90" t="s">
        <v>268</v>
      </c>
      <c r="AJ90" t="s">
        <v>267</v>
      </c>
      <c r="AK90" t="s">
        <v>267</v>
      </c>
      <c r="AL90" t="s">
        <v>267</v>
      </c>
      <c r="AM90" t="s">
        <v>268</v>
      </c>
      <c r="AN90" t="s">
        <v>268</v>
      </c>
      <c r="AO90" t="s">
        <v>267</v>
      </c>
      <c r="AP90" t="s">
        <v>267</v>
      </c>
      <c r="AQ90" t="s">
        <v>267</v>
      </c>
      <c r="AR90" t="s">
        <v>268</v>
      </c>
      <c r="AS90" t="s">
        <v>267</v>
      </c>
      <c r="AT90" t="s">
        <v>267</v>
      </c>
      <c r="AU90" t="s">
        <v>267</v>
      </c>
      <c r="AV90" t="s">
        <v>267</v>
      </c>
      <c r="AW90" t="s">
        <v>267</v>
      </c>
      <c r="AX90" t="s">
        <v>267</v>
      </c>
      <c r="AY90" t="s">
        <v>267</v>
      </c>
      <c r="AZ90" t="s">
        <v>267</v>
      </c>
      <c r="BA90" t="s">
        <v>268</v>
      </c>
      <c r="BB90" t="s">
        <v>268</v>
      </c>
      <c r="BC90" t="s">
        <v>268</v>
      </c>
      <c r="BD90" t="s">
        <v>267</v>
      </c>
      <c r="BE90" t="s">
        <v>268</v>
      </c>
      <c r="BF90" t="s">
        <v>268</v>
      </c>
      <c r="BG90" t="s">
        <v>268</v>
      </c>
      <c r="BH90" t="s">
        <v>268</v>
      </c>
      <c r="BI90" t="s">
        <v>267</v>
      </c>
      <c r="BJ90" t="s">
        <v>267</v>
      </c>
      <c r="BK90" t="s">
        <v>267</v>
      </c>
      <c r="BL90" t="s">
        <v>267</v>
      </c>
      <c r="BM90" t="s">
        <v>268</v>
      </c>
      <c r="BN90" t="s">
        <v>268</v>
      </c>
      <c r="BO90" t="s">
        <v>268</v>
      </c>
      <c r="BP90" t="s">
        <v>268</v>
      </c>
      <c r="BQ90" t="s">
        <v>268</v>
      </c>
      <c r="BR90" t="s">
        <v>268</v>
      </c>
      <c r="BS90" t="s">
        <v>267</v>
      </c>
      <c r="BT90" t="s">
        <v>268</v>
      </c>
      <c r="BU90" t="s">
        <v>268</v>
      </c>
      <c r="BV90" t="s">
        <v>268</v>
      </c>
      <c r="BW90" t="s">
        <v>268</v>
      </c>
      <c r="BX90" t="s">
        <v>268</v>
      </c>
      <c r="BY90" t="s">
        <v>268</v>
      </c>
      <c r="BZ90" t="s">
        <v>267</v>
      </c>
      <c r="CA90" t="s">
        <v>267</v>
      </c>
      <c r="CB90" t="s">
        <v>268</v>
      </c>
      <c r="CC90" t="s">
        <v>268</v>
      </c>
      <c r="CD90" t="s">
        <v>267</v>
      </c>
      <c r="CE90" t="s">
        <v>267</v>
      </c>
      <c r="CF90" t="s">
        <v>268</v>
      </c>
      <c r="CG90" t="s">
        <v>268</v>
      </c>
      <c r="CH90" t="s">
        <v>268</v>
      </c>
      <c r="CI90" t="s">
        <v>268</v>
      </c>
      <c r="CJ90" t="s">
        <v>267</v>
      </c>
      <c r="CK90" t="s">
        <v>267</v>
      </c>
      <c r="CL90" t="s">
        <v>267</v>
      </c>
      <c r="CM90" t="s">
        <v>268</v>
      </c>
      <c r="CN90" t="s">
        <v>268</v>
      </c>
      <c r="CO90" t="s">
        <v>268</v>
      </c>
      <c r="CP90" t="s">
        <v>268</v>
      </c>
      <c r="CQ90" t="s">
        <v>267</v>
      </c>
      <c r="CR90" t="s">
        <v>267</v>
      </c>
      <c r="CS90" t="s">
        <v>267</v>
      </c>
      <c r="CT90" t="s">
        <v>267</v>
      </c>
      <c r="CU90" t="s">
        <v>267</v>
      </c>
      <c r="CV90" t="s">
        <v>268</v>
      </c>
      <c r="CW90" t="s">
        <v>268</v>
      </c>
      <c r="CX90" t="s">
        <v>268</v>
      </c>
      <c r="CY90" t="s">
        <v>268</v>
      </c>
      <c r="CZ90" t="s">
        <v>268</v>
      </c>
      <c r="DA90" t="s">
        <v>268</v>
      </c>
    </row>
    <row r="91" spans="1:105">
      <c r="A91">
        <v>175</v>
      </c>
      <c r="B91">
        <v>0</v>
      </c>
      <c r="C91">
        <v>0</v>
      </c>
      <c r="D91">
        <v>0</v>
      </c>
      <c r="E91">
        <v>0</v>
      </c>
      <c r="F91" t="s">
        <v>267</v>
      </c>
      <c r="G91" t="s">
        <v>267</v>
      </c>
      <c r="H91" t="s">
        <v>267</v>
      </c>
      <c r="I91" t="s">
        <v>267</v>
      </c>
      <c r="J91" t="s">
        <v>267</v>
      </c>
      <c r="K91" t="s">
        <v>267</v>
      </c>
      <c r="L91" t="s">
        <v>267</v>
      </c>
      <c r="M91" t="s">
        <v>268</v>
      </c>
      <c r="N91" t="s">
        <v>268</v>
      </c>
      <c r="O91" t="s">
        <v>267</v>
      </c>
      <c r="P91" t="s">
        <v>267</v>
      </c>
      <c r="Q91" t="s">
        <v>268</v>
      </c>
      <c r="R91" t="s">
        <v>268</v>
      </c>
      <c r="S91" t="s">
        <v>267</v>
      </c>
      <c r="T91" t="s">
        <v>267</v>
      </c>
      <c r="U91" t="s">
        <v>267</v>
      </c>
      <c r="V91" t="s">
        <v>267</v>
      </c>
      <c r="W91" t="s">
        <v>268</v>
      </c>
      <c r="X91" t="s">
        <v>268</v>
      </c>
      <c r="Y91" t="s">
        <v>268</v>
      </c>
      <c r="Z91" t="s">
        <v>268</v>
      </c>
      <c r="AA91" t="s">
        <v>268</v>
      </c>
      <c r="AB91" t="s">
        <v>268</v>
      </c>
      <c r="AC91" t="s">
        <v>267</v>
      </c>
      <c r="AD91" t="s">
        <v>267</v>
      </c>
      <c r="AE91" t="s">
        <v>268</v>
      </c>
      <c r="AF91" t="s">
        <v>268</v>
      </c>
      <c r="AG91" t="s">
        <v>267</v>
      </c>
      <c r="AH91" t="s">
        <v>267</v>
      </c>
      <c r="AI91" t="s">
        <v>268</v>
      </c>
      <c r="AJ91" t="s">
        <v>268</v>
      </c>
      <c r="AK91" t="s">
        <v>268</v>
      </c>
      <c r="AL91" t="s">
        <v>267</v>
      </c>
      <c r="AM91" t="s">
        <v>268</v>
      </c>
      <c r="AN91" t="s">
        <v>268</v>
      </c>
      <c r="AO91" t="s">
        <v>268</v>
      </c>
      <c r="AP91" t="s">
        <v>268</v>
      </c>
      <c r="AQ91" t="s">
        <v>268</v>
      </c>
      <c r="AR91" t="s">
        <v>268</v>
      </c>
      <c r="AS91" t="s">
        <v>268</v>
      </c>
      <c r="AT91" t="s">
        <v>268</v>
      </c>
      <c r="AU91" t="s">
        <v>268</v>
      </c>
      <c r="AV91" t="s">
        <v>267</v>
      </c>
      <c r="AW91" t="s">
        <v>267</v>
      </c>
      <c r="AX91" t="s">
        <v>268</v>
      </c>
      <c r="AY91" t="s">
        <v>268</v>
      </c>
      <c r="AZ91" t="s">
        <v>267</v>
      </c>
      <c r="BA91" t="s">
        <v>268</v>
      </c>
      <c r="BB91" t="s">
        <v>268</v>
      </c>
      <c r="BC91" t="s">
        <v>268</v>
      </c>
      <c r="BD91" t="s">
        <v>267</v>
      </c>
      <c r="BE91" t="s">
        <v>267</v>
      </c>
      <c r="BF91" t="s">
        <v>267</v>
      </c>
      <c r="BG91" t="s">
        <v>267</v>
      </c>
      <c r="BH91" t="s">
        <v>267</v>
      </c>
      <c r="BI91" t="s">
        <v>267</v>
      </c>
      <c r="BJ91" t="s">
        <v>267</v>
      </c>
      <c r="BK91" t="s">
        <v>267</v>
      </c>
      <c r="BL91" t="s">
        <v>268</v>
      </c>
      <c r="BM91" t="s">
        <v>268</v>
      </c>
      <c r="BN91" t="s">
        <v>267</v>
      </c>
      <c r="BO91" t="s">
        <v>267</v>
      </c>
      <c r="BP91" t="s">
        <v>268</v>
      </c>
      <c r="BQ91" t="s">
        <v>268</v>
      </c>
      <c r="BR91" t="s">
        <v>268</v>
      </c>
      <c r="BS91" t="s">
        <v>268</v>
      </c>
      <c r="BT91" t="s">
        <v>268</v>
      </c>
      <c r="BU91" t="s">
        <v>268</v>
      </c>
      <c r="BV91" t="s">
        <v>267</v>
      </c>
      <c r="BW91" t="s">
        <v>267</v>
      </c>
      <c r="BX91" t="s">
        <v>267</v>
      </c>
      <c r="BY91" t="s">
        <v>268</v>
      </c>
      <c r="BZ91" t="s">
        <v>268</v>
      </c>
      <c r="CA91" t="s">
        <v>268</v>
      </c>
      <c r="CB91" t="s">
        <v>267</v>
      </c>
      <c r="CC91" t="s">
        <v>268</v>
      </c>
      <c r="CD91" t="s">
        <v>268</v>
      </c>
      <c r="CE91" t="s">
        <v>268</v>
      </c>
      <c r="CF91" t="s">
        <v>267</v>
      </c>
      <c r="CG91" t="s">
        <v>267</v>
      </c>
      <c r="CH91" t="s">
        <v>267</v>
      </c>
      <c r="CI91" t="s">
        <v>267</v>
      </c>
      <c r="CJ91" t="s">
        <v>267</v>
      </c>
      <c r="CK91" t="s">
        <v>267</v>
      </c>
      <c r="CL91" t="s">
        <v>267</v>
      </c>
      <c r="CM91" t="s">
        <v>268</v>
      </c>
      <c r="CN91" t="s">
        <v>268</v>
      </c>
      <c r="CO91" t="s">
        <v>268</v>
      </c>
      <c r="CP91" t="s">
        <v>268</v>
      </c>
      <c r="CQ91" t="s">
        <v>268</v>
      </c>
      <c r="CR91" t="s">
        <v>267</v>
      </c>
      <c r="CS91" t="s">
        <v>267</v>
      </c>
      <c r="CT91" t="s">
        <v>267</v>
      </c>
      <c r="CU91" t="s">
        <v>268</v>
      </c>
      <c r="CV91" t="s">
        <v>268</v>
      </c>
      <c r="CW91" t="s">
        <v>268</v>
      </c>
      <c r="CX91" t="s">
        <v>267</v>
      </c>
      <c r="CY91" t="s">
        <v>267</v>
      </c>
      <c r="CZ91" t="s">
        <v>268</v>
      </c>
      <c r="DA91" t="s">
        <v>267</v>
      </c>
    </row>
    <row r="92" spans="1:105">
      <c r="A92">
        <v>176</v>
      </c>
      <c r="B92">
        <v>0</v>
      </c>
      <c r="C92">
        <v>0</v>
      </c>
      <c r="D92">
        <v>0</v>
      </c>
      <c r="E92">
        <v>0</v>
      </c>
      <c r="F92" t="s">
        <v>268</v>
      </c>
      <c r="G92" t="s">
        <v>268</v>
      </c>
      <c r="H92" t="s">
        <v>268</v>
      </c>
      <c r="I92" t="s">
        <v>268</v>
      </c>
      <c r="J92" t="s">
        <v>268</v>
      </c>
      <c r="K92" t="s">
        <v>268</v>
      </c>
      <c r="L92" t="s">
        <v>268</v>
      </c>
      <c r="M92" t="s">
        <v>268</v>
      </c>
      <c r="N92" t="s">
        <v>268</v>
      </c>
      <c r="O92" t="s">
        <v>267</v>
      </c>
      <c r="P92" t="s">
        <v>267</v>
      </c>
      <c r="Q92" t="s">
        <v>267</v>
      </c>
      <c r="R92" t="s">
        <v>267</v>
      </c>
      <c r="S92" t="s">
        <v>268</v>
      </c>
      <c r="T92" t="s">
        <v>268</v>
      </c>
      <c r="U92" t="s">
        <v>268</v>
      </c>
      <c r="V92" t="s">
        <v>268</v>
      </c>
      <c r="W92" t="s">
        <v>268</v>
      </c>
      <c r="X92" t="s">
        <v>268</v>
      </c>
      <c r="Y92" t="s">
        <v>267</v>
      </c>
      <c r="Z92" t="s">
        <v>267</v>
      </c>
      <c r="AA92" t="s">
        <v>267</v>
      </c>
      <c r="AB92" t="s">
        <v>267</v>
      </c>
      <c r="AC92" t="s">
        <v>268</v>
      </c>
      <c r="AD92" t="s">
        <v>268</v>
      </c>
      <c r="AE92" t="s">
        <v>268</v>
      </c>
      <c r="AF92" t="s">
        <v>267</v>
      </c>
      <c r="AG92" t="s">
        <v>267</v>
      </c>
      <c r="AH92" t="s">
        <v>268</v>
      </c>
      <c r="AI92" t="s">
        <v>267</v>
      </c>
      <c r="AJ92" t="s">
        <v>267</v>
      </c>
      <c r="AK92" t="s">
        <v>268</v>
      </c>
      <c r="AL92" t="s">
        <v>267</v>
      </c>
      <c r="AM92" t="s">
        <v>268</v>
      </c>
      <c r="AN92" t="s">
        <v>268</v>
      </c>
      <c r="AO92" t="s">
        <v>268</v>
      </c>
      <c r="AP92" t="s">
        <v>268</v>
      </c>
      <c r="AQ92" t="s">
        <v>268</v>
      </c>
      <c r="AR92" t="s">
        <v>267</v>
      </c>
      <c r="AS92" t="s">
        <v>267</v>
      </c>
      <c r="AT92" t="s">
        <v>267</v>
      </c>
      <c r="AU92" t="s">
        <v>267</v>
      </c>
      <c r="AV92" t="s">
        <v>267</v>
      </c>
      <c r="AW92" t="s">
        <v>267</v>
      </c>
      <c r="AX92" t="s">
        <v>267</v>
      </c>
      <c r="AY92" t="s">
        <v>267</v>
      </c>
      <c r="AZ92" t="s">
        <v>267</v>
      </c>
      <c r="BA92" t="s">
        <v>267</v>
      </c>
      <c r="BB92" t="s">
        <v>268</v>
      </c>
      <c r="BC92" t="s">
        <v>268</v>
      </c>
      <c r="BD92" t="s">
        <v>268</v>
      </c>
      <c r="BE92" t="s">
        <v>268</v>
      </c>
      <c r="BF92" t="s">
        <v>268</v>
      </c>
      <c r="BG92" t="s">
        <v>267</v>
      </c>
      <c r="BH92" t="s">
        <v>267</v>
      </c>
      <c r="BI92" t="s">
        <v>268</v>
      </c>
      <c r="BJ92" t="s">
        <v>268</v>
      </c>
      <c r="BK92" t="s">
        <v>268</v>
      </c>
      <c r="BL92" t="s">
        <v>267</v>
      </c>
      <c r="BM92" t="s">
        <v>267</v>
      </c>
      <c r="BN92" t="s">
        <v>268</v>
      </c>
      <c r="BO92" t="s">
        <v>268</v>
      </c>
      <c r="BP92" t="s">
        <v>267</v>
      </c>
      <c r="BQ92" t="s">
        <v>267</v>
      </c>
      <c r="BR92" t="s">
        <v>267</v>
      </c>
      <c r="BS92" t="s">
        <v>267</v>
      </c>
      <c r="BT92" t="s">
        <v>267</v>
      </c>
      <c r="BU92" t="s">
        <v>267</v>
      </c>
      <c r="BV92" t="s">
        <v>267</v>
      </c>
      <c r="BW92" t="s">
        <v>267</v>
      </c>
      <c r="BX92" t="s">
        <v>267</v>
      </c>
      <c r="BY92" t="s">
        <v>268</v>
      </c>
      <c r="BZ92" t="s">
        <v>268</v>
      </c>
      <c r="CA92" t="s">
        <v>268</v>
      </c>
      <c r="CB92" t="s">
        <v>267</v>
      </c>
      <c r="CC92" t="s">
        <v>267</v>
      </c>
      <c r="CD92" t="s">
        <v>267</v>
      </c>
      <c r="CE92" t="s">
        <v>268</v>
      </c>
      <c r="CF92" t="s">
        <v>267</v>
      </c>
      <c r="CG92" t="s">
        <v>267</v>
      </c>
      <c r="CH92" t="s">
        <v>267</v>
      </c>
      <c r="CI92" t="s">
        <v>267</v>
      </c>
      <c r="CJ92" t="s">
        <v>268</v>
      </c>
      <c r="CK92" t="s">
        <v>268</v>
      </c>
      <c r="CL92" t="s">
        <v>268</v>
      </c>
      <c r="CM92" t="s">
        <v>268</v>
      </c>
      <c r="CN92" t="s">
        <v>268</v>
      </c>
      <c r="CO92" t="s">
        <v>268</v>
      </c>
      <c r="CP92" t="s">
        <v>268</v>
      </c>
      <c r="CQ92" t="s">
        <v>268</v>
      </c>
      <c r="CR92" t="s">
        <v>268</v>
      </c>
      <c r="CS92" t="s">
        <v>268</v>
      </c>
      <c r="CT92" t="s">
        <v>268</v>
      </c>
      <c r="CU92" t="s">
        <v>268</v>
      </c>
      <c r="CV92" t="s">
        <v>267</v>
      </c>
      <c r="CW92" t="s">
        <v>267</v>
      </c>
      <c r="CX92" t="s">
        <v>268</v>
      </c>
      <c r="CY92" t="s">
        <v>268</v>
      </c>
      <c r="CZ92" t="s">
        <v>268</v>
      </c>
      <c r="DA92" t="s">
        <v>267</v>
      </c>
    </row>
    <row r="93" spans="1:105">
      <c r="A93">
        <v>177</v>
      </c>
      <c r="B93">
        <v>0</v>
      </c>
      <c r="C93">
        <v>0</v>
      </c>
      <c r="D93">
        <v>0</v>
      </c>
      <c r="E93">
        <v>0</v>
      </c>
      <c r="F93" t="s">
        <v>267</v>
      </c>
      <c r="G93" t="s">
        <v>267</v>
      </c>
      <c r="H93" t="s">
        <v>267</v>
      </c>
      <c r="I93" t="s">
        <v>267</v>
      </c>
      <c r="J93" t="s">
        <v>268</v>
      </c>
      <c r="K93" t="s">
        <v>268</v>
      </c>
      <c r="L93" t="s">
        <v>268</v>
      </c>
      <c r="M93" t="s">
        <v>267</v>
      </c>
      <c r="N93" t="s">
        <v>267</v>
      </c>
      <c r="O93" t="s">
        <v>268</v>
      </c>
      <c r="P93" t="s">
        <v>268</v>
      </c>
      <c r="Q93" t="s">
        <v>268</v>
      </c>
      <c r="R93" t="s">
        <v>268</v>
      </c>
      <c r="S93" t="s">
        <v>267</v>
      </c>
      <c r="T93" t="s">
        <v>267</v>
      </c>
      <c r="U93" t="s">
        <v>267</v>
      </c>
      <c r="V93" t="s">
        <v>267</v>
      </c>
      <c r="W93" t="s">
        <v>267</v>
      </c>
      <c r="X93" t="s">
        <v>268</v>
      </c>
      <c r="Y93" t="s">
        <v>268</v>
      </c>
      <c r="Z93" t="s">
        <v>268</v>
      </c>
      <c r="AA93" t="s">
        <v>268</v>
      </c>
      <c r="AB93" t="s">
        <v>268</v>
      </c>
      <c r="AC93" t="s">
        <v>267</v>
      </c>
      <c r="AD93" t="s">
        <v>267</v>
      </c>
      <c r="AE93" t="s">
        <v>268</v>
      </c>
      <c r="AF93" t="s">
        <v>268</v>
      </c>
      <c r="AG93" t="s">
        <v>268</v>
      </c>
      <c r="AH93" t="s">
        <v>268</v>
      </c>
      <c r="AI93" t="s">
        <v>268</v>
      </c>
      <c r="AJ93" t="s">
        <v>268</v>
      </c>
      <c r="AK93" t="s">
        <v>267</v>
      </c>
      <c r="AL93" t="s">
        <v>267</v>
      </c>
      <c r="AM93" t="s">
        <v>268</v>
      </c>
      <c r="AN93" t="s">
        <v>268</v>
      </c>
      <c r="AO93" t="s">
        <v>268</v>
      </c>
      <c r="AP93" t="s">
        <v>267</v>
      </c>
      <c r="AQ93" t="s">
        <v>267</v>
      </c>
      <c r="AR93" t="s">
        <v>267</v>
      </c>
      <c r="AS93" t="s">
        <v>267</v>
      </c>
      <c r="AT93" t="s">
        <v>267</v>
      </c>
      <c r="AU93" t="s">
        <v>267</v>
      </c>
      <c r="AV93" t="s">
        <v>267</v>
      </c>
      <c r="AW93" t="s">
        <v>268</v>
      </c>
      <c r="AX93" t="s">
        <v>268</v>
      </c>
      <c r="AY93" t="s">
        <v>268</v>
      </c>
      <c r="AZ93" t="s">
        <v>268</v>
      </c>
      <c r="BA93" t="s">
        <v>268</v>
      </c>
      <c r="BB93" t="s">
        <v>268</v>
      </c>
      <c r="BC93" t="s">
        <v>268</v>
      </c>
      <c r="BD93" t="s">
        <v>268</v>
      </c>
      <c r="BE93" t="s">
        <v>268</v>
      </c>
      <c r="BF93" t="s">
        <v>268</v>
      </c>
      <c r="BG93" t="s">
        <v>267</v>
      </c>
      <c r="BH93" t="s">
        <v>267</v>
      </c>
      <c r="BI93" t="s">
        <v>267</v>
      </c>
      <c r="BJ93" t="s">
        <v>267</v>
      </c>
      <c r="BK93" t="s">
        <v>268</v>
      </c>
      <c r="BL93" t="s">
        <v>267</v>
      </c>
      <c r="BM93" t="s">
        <v>268</v>
      </c>
      <c r="BN93" t="s">
        <v>268</v>
      </c>
      <c r="BO93" t="s">
        <v>268</v>
      </c>
      <c r="BP93" t="s">
        <v>267</v>
      </c>
      <c r="BQ93" t="s">
        <v>267</v>
      </c>
      <c r="BR93" t="s">
        <v>267</v>
      </c>
      <c r="BS93" t="s">
        <v>268</v>
      </c>
      <c r="BT93" t="s">
        <v>268</v>
      </c>
      <c r="BU93" t="s">
        <v>268</v>
      </c>
      <c r="BV93" t="s">
        <v>268</v>
      </c>
      <c r="BW93" t="s">
        <v>268</v>
      </c>
      <c r="BX93" t="s">
        <v>267</v>
      </c>
      <c r="BY93" t="s">
        <v>267</v>
      </c>
      <c r="BZ93" t="s">
        <v>267</v>
      </c>
      <c r="CA93" t="s">
        <v>267</v>
      </c>
      <c r="CB93" t="s">
        <v>267</v>
      </c>
      <c r="CC93" t="s">
        <v>267</v>
      </c>
      <c r="CD93" t="s">
        <v>267</v>
      </c>
      <c r="CE93" t="s">
        <v>267</v>
      </c>
      <c r="CF93" t="s">
        <v>268</v>
      </c>
      <c r="CG93" t="s">
        <v>268</v>
      </c>
      <c r="CH93" t="s">
        <v>267</v>
      </c>
      <c r="CI93" t="s">
        <v>267</v>
      </c>
      <c r="CJ93" t="s">
        <v>267</v>
      </c>
      <c r="CK93" t="s">
        <v>267</v>
      </c>
      <c r="CL93" t="s">
        <v>267</v>
      </c>
      <c r="CM93" t="s">
        <v>267</v>
      </c>
      <c r="CN93" t="s">
        <v>267</v>
      </c>
      <c r="CO93" t="s">
        <v>267</v>
      </c>
      <c r="CP93" t="s">
        <v>267</v>
      </c>
      <c r="CQ93" t="s">
        <v>268</v>
      </c>
      <c r="CR93" t="s">
        <v>268</v>
      </c>
      <c r="CS93" t="s">
        <v>268</v>
      </c>
      <c r="CT93" t="s">
        <v>267</v>
      </c>
      <c r="CU93" t="s">
        <v>267</v>
      </c>
      <c r="CV93" t="s">
        <v>267</v>
      </c>
      <c r="CW93" t="s">
        <v>268</v>
      </c>
      <c r="CX93" t="s">
        <v>268</v>
      </c>
      <c r="CY93" t="s">
        <v>268</v>
      </c>
      <c r="CZ93" t="s">
        <v>268</v>
      </c>
      <c r="DA93" t="s">
        <v>267</v>
      </c>
    </row>
    <row r="94" spans="1:105">
      <c r="A94">
        <v>178</v>
      </c>
      <c r="B94">
        <v>0</v>
      </c>
      <c r="C94">
        <v>0</v>
      </c>
      <c r="D94">
        <v>0</v>
      </c>
      <c r="E94">
        <v>0</v>
      </c>
      <c r="F94" t="s">
        <v>268</v>
      </c>
      <c r="G94" t="s">
        <v>267</v>
      </c>
      <c r="H94" t="s">
        <v>267</v>
      </c>
      <c r="I94" t="s">
        <v>267</v>
      </c>
      <c r="J94" t="s">
        <v>268</v>
      </c>
      <c r="K94" t="s">
        <v>268</v>
      </c>
      <c r="L94" t="s">
        <v>268</v>
      </c>
      <c r="M94" t="s">
        <v>268</v>
      </c>
      <c r="N94" t="s">
        <v>268</v>
      </c>
      <c r="O94" t="s">
        <v>267</v>
      </c>
      <c r="P94" t="s">
        <v>267</v>
      </c>
      <c r="Q94" t="s">
        <v>267</v>
      </c>
      <c r="R94" t="s">
        <v>267</v>
      </c>
      <c r="S94" t="s">
        <v>268</v>
      </c>
      <c r="T94" t="s">
        <v>268</v>
      </c>
      <c r="U94" t="s">
        <v>268</v>
      </c>
      <c r="V94" t="s">
        <v>268</v>
      </c>
      <c r="W94" t="s">
        <v>268</v>
      </c>
      <c r="X94" t="s">
        <v>268</v>
      </c>
      <c r="Y94" t="s">
        <v>268</v>
      </c>
      <c r="Z94" t="s">
        <v>268</v>
      </c>
      <c r="AA94" t="s">
        <v>267</v>
      </c>
      <c r="AB94" t="s">
        <v>267</v>
      </c>
      <c r="AC94" t="s">
        <v>267</v>
      </c>
      <c r="AD94" t="s">
        <v>267</v>
      </c>
      <c r="AE94" t="s">
        <v>267</v>
      </c>
      <c r="AF94" t="s">
        <v>268</v>
      </c>
      <c r="AG94" t="s">
        <v>268</v>
      </c>
      <c r="AH94" t="s">
        <v>268</v>
      </c>
      <c r="AI94" t="s">
        <v>268</v>
      </c>
      <c r="AJ94" t="s">
        <v>268</v>
      </c>
      <c r="AK94" t="s">
        <v>268</v>
      </c>
      <c r="AL94" t="s">
        <v>268</v>
      </c>
      <c r="AM94" t="s">
        <v>267</v>
      </c>
      <c r="AN94" t="s">
        <v>267</v>
      </c>
      <c r="AO94" t="s">
        <v>267</v>
      </c>
      <c r="AP94" t="s">
        <v>267</v>
      </c>
      <c r="AQ94" t="s">
        <v>267</v>
      </c>
      <c r="AR94" t="s">
        <v>267</v>
      </c>
      <c r="AS94" t="s">
        <v>267</v>
      </c>
      <c r="AT94" t="s">
        <v>267</v>
      </c>
      <c r="AU94" t="s">
        <v>268</v>
      </c>
      <c r="AV94" t="s">
        <v>267</v>
      </c>
      <c r="AW94" t="s">
        <v>267</v>
      </c>
      <c r="AX94" t="s">
        <v>267</v>
      </c>
      <c r="AY94" t="s">
        <v>267</v>
      </c>
      <c r="AZ94" t="s">
        <v>267</v>
      </c>
      <c r="BA94" t="s">
        <v>268</v>
      </c>
      <c r="BB94" t="s">
        <v>268</v>
      </c>
      <c r="BC94" t="s">
        <v>268</v>
      </c>
      <c r="BD94" t="s">
        <v>267</v>
      </c>
      <c r="BE94" t="s">
        <v>268</v>
      </c>
      <c r="BF94" t="s">
        <v>268</v>
      </c>
      <c r="BG94" t="s">
        <v>268</v>
      </c>
      <c r="BH94" t="s">
        <v>268</v>
      </c>
      <c r="BI94" t="s">
        <v>267</v>
      </c>
      <c r="BJ94" t="s">
        <v>267</v>
      </c>
      <c r="BK94" t="s">
        <v>268</v>
      </c>
      <c r="BL94" t="s">
        <v>267</v>
      </c>
      <c r="BM94" t="s">
        <v>267</v>
      </c>
      <c r="BN94" t="s">
        <v>268</v>
      </c>
      <c r="BO94" t="s">
        <v>267</v>
      </c>
      <c r="BP94" t="s">
        <v>267</v>
      </c>
      <c r="BQ94" t="s">
        <v>268</v>
      </c>
      <c r="BR94" t="s">
        <v>268</v>
      </c>
      <c r="BS94" t="s">
        <v>268</v>
      </c>
      <c r="BT94" t="s">
        <v>267</v>
      </c>
      <c r="BU94" t="s">
        <v>267</v>
      </c>
      <c r="BV94" t="s">
        <v>267</v>
      </c>
      <c r="BW94" t="s">
        <v>268</v>
      </c>
      <c r="BX94" t="s">
        <v>268</v>
      </c>
      <c r="BY94" t="s">
        <v>267</v>
      </c>
      <c r="BZ94" t="s">
        <v>267</v>
      </c>
      <c r="CA94" t="s">
        <v>268</v>
      </c>
      <c r="CB94" t="s">
        <v>268</v>
      </c>
      <c r="CC94" t="s">
        <v>268</v>
      </c>
      <c r="CD94" t="s">
        <v>268</v>
      </c>
      <c r="CE94" t="s">
        <v>268</v>
      </c>
      <c r="CF94" t="s">
        <v>268</v>
      </c>
      <c r="CG94" t="s">
        <v>268</v>
      </c>
      <c r="CH94" t="s">
        <v>268</v>
      </c>
      <c r="CI94" t="s">
        <v>268</v>
      </c>
      <c r="CJ94" t="s">
        <v>268</v>
      </c>
      <c r="CK94" t="s">
        <v>268</v>
      </c>
      <c r="CL94" t="s">
        <v>268</v>
      </c>
      <c r="CM94" t="s">
        <v>268</v>
      </c>
      <c r="CN94" t="s">
        <v>268</v>
      </c>
      <c r="CO94" t="s">
        <v>268</v>
      </c>
      <c r="CP94" t="s">
        <v>268</v>
      </c>
      <c r="CQ94" t="s">
        <v>268</v>
      </c>
      <c r="CR94" t="s">
        <v>267</v>
      </c>
      <c r="CS94" t="s">
        <v>267</v>
      </c>
      <c r="CT94" t="s">
        <v>268</v>
      </c>
      <c r="CU94" t="s">
        <v>268</v>
      </c>
      <c r="CV94" t="s">
        <v>267</v>
      </c>
      <c r="CW94" t="s">
        <v>268</v>
      </c>
      <c r="CX94" t="s">
        <v>268</v>
      </c>
      <c r="CY94" t="s">
        <v>268</v>
      </c>
      <c r="CZ94" t="s">
        <v>267</v>
      </c>
      <c r="DA94" t="s">
        <v>268</v>
      </c>
    </row>
    <row r="95" spans="1:105">
      <c r="A95">
        <v>179</v>
      </c>
      <c r="B95">
        <v>0</v>
      </c>
      <c r="C95">
        <v>0</v>
      </c>
      <c r="D95">
        <v>0</v>
      </c>
      <c r="E95">
        <v>0</v>
      </c>
      <c r="F95" t="s">
        <v>268</v>
      </c>
      <c r="G95" t="s">
        <v>268</v>
      </c>
      <c r="H95" t="s">
        <v>268</v>
      </c>
      <c r="I95" t="s">
        <v>267</v>
      </c>
      <c r="J95" t="s">
        <v>267</v>
      </c>
      <c r="K95" t="s">
        <v>267</v>
      </c>
      <c r="L95" t="s">
        <v>267</v>
      </c>
      <c r="M95" t="s">
        <v>267</v>
      </c>
      <c r="N95" t="s">
        <v>267</v>
      </c>
      <c r="O95" t="s">
        <v>268</v>
      </c>
      <c r="P95" t="s">
        <v>268</v>
      </c>
      <c r="Q95" t="s">
        <v>268</v>
      </c>
      <c r="R95" t="s">
        <v>268</v>
      </c>
      <c r="S95" t="s">
        <v>268</v>
      </c>
      <c r="T95" t="s">
        <v>268</v>
      </c>
      <c r="U95" t="s">
        <v>268</v>
      </c>
      <c r="V95" t="s">
        <v>268</v>
      </c>
      <c r="W95" t="s">
        <v>268</v>
      </c>
      <c r="X95" t="s">
        <v>268</v>
      </c>
      <c r="Y95" t="s">
        <v>268</v>
      </c>
      <c r="Z95" t="s">
        <v>268</v>
      </c>
      <c r="AA95" t="s">
        <v>267</v>
      </c>
      <c r="AB95" t="s">
        <v>267</v>
      </c>
      <c r="AC95" t="s">
        <v>268</v>
      </c>
      <c r="AD95" t="s">
        <v>268</v>
      </c>
      <c r="AE95" t="s">
        <v>267</v>
      </c>
      <c r="AF95" t="s">
        <v>268</v>
      </c>
      <c r="AG95" t="s">
        <v>267</v>
      </c>
      <c r="AH95" t="s">
        <v>267</v>
      </c>
      <c r="AI95" t="s">
        <v>268</v>
      </c>
      <c r="AJ95" t="s">
        <v>267</v>
      </c>
      <c r="AK95" t="s">
        <v>267</v>
      </c>
      <c r="AL95" t="s">
        <v>267</v>
      </c>
      <c r="AM95" t="s">
        <v>267</v>
      </c>
      <c r="AN95" t="s">
        <v>267</v>
      </c>
      <c r="AO95" t="s">
        <v>267</v>
      </c>
      <c r="AP95" t="s">
        <v>267</v>
      </c>
      <c r="AQ95" t="s">
        <v>267</v>
      </c>
      <c r="AR95" t="s">
        <v>267</v>
      </c>
      <c r="AS95" t="s">
        <v>268</v>
      </c>
      <c r="AT95" t="s">
        <v>268</v>
      </c>
      <c r="AU95" t="s">
        <v>268</v>
      </c>
      <c r="AV95" t="s">
        <v>268</v>
      </c>
      <c r="AW95" t="s">
        <v>267</v>
      </c>
      <c r="AX95" t="s">
        <v>267</v>
      </c>
      <c r="AY95" t="s">
        <v>267</v>
      </c>
      <c r="AZ95" t="s">
        <v>267</v>
      </c>
      <c r="BA95" t="s">
        <v>267</v>
      </c>
      <c r="BB95" t="s">
        <v>267</v>
      </c>
      <c r="BC95" t="s">
        <v>267</v>
      </c>
      <c r="BD95" t="s">
        <v>268</v>
      </c>
      <c r="BE95" t="s">
        <v>268</v>
      </c>
      <c r="BF95" t="s">
        <v>268</v>
      </c>
      <c r="BG95" t="s">
        <v>268</v>
      </c>
      <c r="BH95" t="s">
        <v>268</v>
      </c>
      <c r="BI95" t="s">
        <v>267</v>
      </c>
      <c r="BJ95" t="s">
        <v>267</v>
      </c>
      <c r="BK95" t="s">
        <v>267</v>
      </c>
      <c r="BL95" t="s">
        <v>267</v>
      </c>
      <c r="BM95" t="s">
        <v>268</v>
      </c>
      <c r="BN95" t="s">
        <v>268</v>
      </c>
      <c r="BO95" t="s">
        <v>268</v>
      </c>
      <c r="BP95" t="s">
        <v>268</v>
      </c>
      <c r="BQ95" t="s">
        <v>268</v>
      </c>
      <c r="BR95" t="s">
        <v>268</v>
      </c>
      <c r="BS95" t="s">
        <v>268</v>
      </c>
      <c r="BT95" t="s">
        <v>267</v>
      </c>
      <c r="BU95" t="s">
        <v>267</v>
      </c>
      <c r="BV95" t="s">
        <v>267</v>
      </c>
      <c r="BW95" t="s">
        <v>268</v>
      </c>
      <c r="BX95" t="s">
        <v>268</v>
      </c>
      <c r="BY95" t="s">
        <v>267</v>
      </c>
      <c r="BZ95" t="s">
        <v>267</v>
      </c>
      <c r="CA95" t="s">
        <v>268</v>
      </c>
      <c r="CB95" t="s">
        <v>267</v>
      </c>
      <c r="CC95" t="s">
        <v>267</v>
      </c>
      <c r="CD95" t="s">
        <v>267</v>
      </c>
      <c r="CE95" t="s">
        <v>267</v>
      </c>
      <c r="CF95" t="s">
        <v>267</v>
      </c>
      <c r="CG95" t="s">
        <v>267</v>
      </c>
      <c r="CH95" t="s">
        <v>268</v>
      </c>
      <c r="CI95" t="s">
        <v>268</v>
      </c>
      <c r="CJ95" t="s">
        <v>268</v>
      </c>
      <c r="CK95" t="s">
        <v>268</v>
      </c>
      <c r="CL95" t="s">
        <v>268</v>
      </c>
      <c r="CM95" t="s">
        <v>268</v>
      </c>
      <c r="CN95" t="s">
        <v>268</v>
      </c>
      <c r="CO95" t="s">
        <v>268</v>
      </c>
      <c r="CP95" t="s">
        <v>268</v>
      </c>
      <c r="CQ95" t="s">
        <v>268</v>
      </c>
      <c r="CR95" t="s">
        <v>268</v>
      </c>
      <c r="CS95" t="s">
        <v>268</v>
      </c>
      <c r="CT95" t="s">
        <v>268</v>
      </c>
      <c r="CU95" t="s">
        <v>268</v>
      </c>
      <c r="CV95" t="s">
        <v>267</v>
      </c>
      <c r="CW95" t="s">
        <v>267</v>
      </c>
      <c r="CX95" t="s">
        <v>268</v>
      </c>
      <c r="CY95" t="s">
        <v>268</v>
      </c>
      <c r="CZ95" t="s">
        <v>267</v>
      </c>
      <c r="DA95" t="s">
        <v>268</v>
      </c>
    </row>
    <row r="96" spans="1:105">
      <c r="A96">
        <v>182</v>
      </c>
      <c r="B96">
        <v>0</v>
      </c>
      <c r="C96">
        <v>0</v>
      </c>
      <c r="D96">
        <v>0</v>
      </c>
      <c r="E96">
        <v>0</v>
      </c>
      <c r="F96" t="s">
        <v>268</v>
      </c>
      <c r="G96" t="s">
        <v>268</v>
      </c>
      <c r="H96" t="s">
        <v>268</v>
      </c>
      <c r="I96" t="s">
        <v>268</v>
      </c>
      <c r="J96" t="s">
        <v>267</v>
      </c>
      <c r="K96" t="s">
        <v>267</v>
      </c>
      <c r="L96" t="s">
        <v>268</v>
      </c>
      <c r="M96" t="s">
        <v>267</v>
      </c>
      <c r="N96" t="s">
        <v>267</v>
      </c>
      <c r="O96" t="s">
        <v>268</v>
      </c>
      <c r="P96" t="s">
        <v>268</v>
      </c>
      <c r="Q96" t="s">
        <v>267</v>
      </c>
      <c r="R96" t="s">
        <v>268</v>
      </c>
      <c r="S96" t="s">
        <v>268</v>
      </c>
      <c r="T96" t="s">
        <v>268</v>
      </c>
      <c r="U96" t="s">
        <v>268</v>
      </c>
      <c r="V96" t="s">
        <v>268</v>
      </c>
      <c r="W96" t="s">
        <v>268</v>
      </c>
      <c r="X96" t="s">
        <v>268</v>
      </c>
      <c r="Y96" t="s">
        <v>268</v>
      </c>
      <c r="Z96" t="s">
        <v>268</v>
      </c>
      <c r="AA96" t="s">
        <v>267</v>
      </c>
      <c r="AB96" t="s">
        <v>267</v>
      </c>
      <c r="AC96" t="s">
        <v>268</v>
      </c>
      <c r="AD96" t="s">
        <v>267</v>
      </c>
      <c r="AE96" t="s">
        <v>267</v>
      </c>
      <c r="AF96" t="s">
        <v>267</v>
      </c>
      <c r="AG96" t="s">
        <v>268</v>
      </c>
      <c r="AH96" t="s">
        <v>268</v>
      </c>
      <c r="AI96" t="s">
        <v>268</v>
      </c>
      <c r="AJ96" t="s">
        <v>268</v>
      </c>
      <c r="AK96" t="s">
        <v>267</v>
      </c>
      <c r="AL96" t="s">
        <v>267</v>
      </c>
      <c r="AM96" t="s">
        <v>267</v>
      </c>
      <c r="AN96" t="s">
        <v>267</v>
      </c>
      <c r="AO96" t="s">
        <v>267</v>
      </c>
      <c r="AP96" t="s">
        <v>267</v>
      </c>
      <c r="AQ96" t="s">
        <v>268</v>
      </c>
      <c r="AR96" t="s">
        <v>268</v>
      </c>
      <c r="AS96" t="s">
        <v>268</v>
      </c>
      <c r="AT96" t="s">
        <v>268</v>
      </c>
      <c r="AU96" t="s">
        <v>267</v>
      </c>
      <c r="AV96" t="s">
        <v>267</v>
      </c>
      <c r="AW96" t="s">
        <v>267</v>
      </c>
      <c r="AX96" t="s">
        <v>267</v>
      </c>
      <c r="AY96" t="s">
        <v>268</v>
      </c>
      <c r="AZ96" t="s">
        <v>268</v>
      </c>
      <c r="BA96" t="s">
        <v>268</v>
      </c>
      <c r="BB96" t="s">
        <v>268</v>
      </c>
      <c r="BC96" t="s">
        <v>268</v>
      </c>
      <c r="BD96" t="s">
        <v>267</v>
      </c>
      <c r="BE96" t="s">
        <v>268</v>
      </c>
      <c r="BF96" t="s">
        <v>268</v>
      </c>
      <c r="BG96" t="s">
        <v>268</v>
      </c>
      <c r="BH96" t="s">
        <v>268</v>
      </c>
      <c r="BI96" t="s">
        <v>267</v>
      </c>
      <c r="BJ96" t="s">
        <v>267</v>
      </c>
      <c r="BK96" t="s">
        <v>268</v>
      </c>
      <c r="BL96" t="s">
        <v>268</v>
      </c>
      <c r="BM96" t="s">
        <v>268</v>
      </c>
      <c r="BN96" t="s">
        <v>268</v>
      </c>
      <c r="BO96" t="s">
        <v>267</v>
      </c>
      <c r="BP96" t="s">
        <v>267</v>
      </c>
      <c r="BQ96" t="s">
        <v>267</v>
      </c>
      <c r="BR96" t="s">
        <v>267</v>
      </c>
      <c r="BS96" t="s">
        <v>267</v>
      </c>
      <c r="BT96" t="s">
        <v>268</v>
      </c>
      <c r="BU96" t="s">
        <v>267</v>
      </c>
      <c r="BV96" t="s">
        <v>268</v>
      </c>
      <c r="BW96" t="s">
        <v>267</v>
      </c>
      <c r="BX96" t="s">
        <v>267</v>
      </c>
      <c r="BY96" t="s">
        <v>267</v>
      </c>
      <c r="BZ96" t="s">
        <v>268</v>
      </c>
      <c r="CA96" t="s">
        <v>267</v>
      </c>
      <c r="CB96" t="s">
        <v>268</v>
      </c>
      <c r="CC96" t="s">
        <v>268</v>
      </c>
      <c r="CD96" t="s">
        <v>268</v>
      </c>
      <c r="CE96" t="s">
        <v>268</v>
      </c>
      <c r="CF96" t="s">
        <v>268</v>
      </c>
      <c r="CG96" t="s">
        <v>268</v>
      </c>
      <c r="CH96" t="s">
        <v>268</v>
      </c>
      <c r="CI96" t="s">
        <v>268</v>
      </c>
      <c r="CJ96" t="s">
        <v>268</v>
      </c>
      <c r="CK96" t="s">
        <v>268</v>
      </c>
      <c r="CL96" t="s">
        <v>268</v>
      </c>
      <c r="CM96" t="s">
        <v>267</v>
      </c>
      <c r="CN96" t="s">
        <v>267</v>
      </c>
      <c r="CO96" t="s">
        <v>267</v>
      </c>
      <c r="CP96" t="s">
        <v>267</v>
      </c>
      <c r="CQ96" t="s">
        <v>267</v>
      </c>
      <c r="CR96" t="s">
        <v>268</v>
      </c>
      <c r="CS96" t="s">
        <v>268</v>
      </c>
      <c r="CT96" t="s">
        <v>267</v>
      </c>
      <c r="CU96" t="s">
        <v>267</v>
      </c>
      <c r="CV96" t="s">
        <v>268</v>
      </c>
      <c r="CW96" t="s">
        <v>267</v>
      </c>
      <c r="CX96" t="s">
        <v>267</v>
      </c>
      <c r="CY96" t="s">
        <v>267</v>
      </c>
      <c r="CZ96" t="s">
        <v>267</v>
      </c>
      <c r="DA96" t="s">
        <v>268</v>
      </c>
    </row>
    <row r="97" spans="1:105">
      <c r="A97">
        <v>185</v>
      </c>
      <c r="B97">
        <v>0</v>
      </c>
      <c r="C97">
        <v>0</v>
      </c>
      <c r="D97">
        <v>0</v>
      </c>
      <c r="E97">
        <v>0</v>
      </c>
      <c r="F97" t="s">
        <v>267</v>
      </c>
      <c r="G97" t="s">
        <v>267</v>
      </c>
      <c r="H97" t="s">
        <v>267</v>
      </c>
      <c r="I97" t="s">
        <v>267</v>
      </c>
      <c r="J97" t="s">
        <v>267</v>
      </c>
      <c r="K97" t="s">
        <v>268</v>
      </c>
      <c r="L97" t="s">
        <v>268</v>
      </c>
      <c r="M97" t="s">
        <v>267</v>
      </c>
      <c r="N97" t="s">
        <v>267</v>
      </c>
      <c r="O97" t="s">
        <v>268</v>
      </c>
      <c r="P97" t="s">
        <v>268</v>
      </c>
      <c r="Q97" t="s">
        <v>268</v>
      </c>
      <c r="R97" t="s">
        <v>268</v>
      </c>
      <c r="S97" t="s">
        <v>267</v>
      </c>
      <c r="T97" t="s">
        <v>267</v>
      </c>
      <c r="U97" t="s">
        <v>267</v>
      </c>
      <c r="V97" t="s">
        <v>268</v>
      </c>
      <c r="W97" t="s">
        <v>268</v>
      </c>
      <c r="X97" t="s">
        <v>268</v>
      </c>
      <c r="Y97" t="s">
        <v>268</v>
      </c>
      <c r="Z97" t="s">
        <v>268</v>
      </c>
      <c r="AA97" t="s">
        <v>268</v>
      </c>
      <c r="AB97" t="s">
        <v>268</v>
      </c>
      <c r="AC97" t="s">
        <v>267</v>
      </c>
      <c r="AD97" t="s">
        <v>267</v>
      </c>
      <c r="AE97" t="s">
        <v>268</v>
      </c>
      <c r="AF97" t="s">
        <v>268</v>
      </c>
      <c r="AG97" t="s">
        <v>268</v>
      </c>
      <c r="AH97" t="s">
        <v>268</v>
      </c>
      <c r="AI97" t="s">
        <v>267</v>
      </c>
      <c r="AJ97" t="s">
        <v>268</v>
      </c>
      <c r="AK97" t="s">
        <v>268</v>
      </c>
      <c r="AL97" t="s">
        <v>268</v>
      </c>
      <c r="AM97" t="s">
        <v>268</v>
      </c>
      <c r="AN97" t="s">
        <v>268</v>
      </c>
      <c r="AO97" t="s">
        <v>268</v>
      </c>
      <c r="AP97" t="s">
        <v>268</v>
      </c>
      <c r="AQ97" t="s">
        <v>267</v>
      </c>
      <c r="AR97" t="s">
        <v>267</v>
      </c>
      <c r="AS97" t="s">
        <v>267</v>
      </c>
      <c r="AT97" t="s">
        <v>267</v>
      </c>
      <c r="AU97" t="s">
        <v>267</v>
      </c>
      <c r="AV97" t="s">
        <v>268</v>
      </c>
      <c r="AW97" t="s">
        <v>267</v>
      </c>
      <c r="AX97" t="s">
        <v>268</v>
      </c>
      <c r="AY97" t="s">
        <v>268</v>
      </c>
      <c r="AZ97" t="s">
        <v>268</v>
      </c>
      <c r="BA97" t="s">
        <v>268</v>
      </c>
      <c r="BB97" t="s">
        <v>268</v>
      </c>
      <c r="BC97" t="s">
        <v>268</v>
      </c>
      <c r="BD97" t="s">
        <v>268</v>
      </c>
      <c r="BE97" t="s">
        <v>267</v>
      </c>
      <c r="BF97" t="s">
        <v>267</v>
      </c>
      <c r="BG97" t="s">
        <v>267</v>
      </c>
      <c r="BH97" t="s">
        <v>267</v>
      </c>
      <c r="BI97" t="s">
        <v>268</v>
      </c>
      <c r="BJ97" t="s">
        <v>268</v>
      </c>
      <c r="BK97" t="s">
        <v>268</v>
      </c>
      <c r="BL97" t="s">
        <v>268</v>
      </c>
      <c r="BM97" t="s">
        <v>268</v>
      </c>
      <c r="BN97" t="s">
        <v>267</v>
      </c>
      <c r="BO97" t="s">
        <v>267</v>
      </c>
      <c r="BP97" t="s">
        <v>267</v>
      </c>
      <c r="BQ97" t="s">
        <v>267</v>
      </c>
      <c r="BR97" t="s">
        <v>267</v>
      </c>
      <c r="BS97" t="s">
        <v>268</v>
      </c>
      <c r="BT97" t="s">
        <v>268</v>
      </c>
      <c r="BU97" t="s">
        <v>268</v>
      </c>
      <c r="BV97" t="s">
        <v>268</v>
      </c>
      <c r="BW97" t="s">
        <v>267</v>
      </c>
      <c r="BX97" t="s">
        <v>267</v>
      </c>
      <c r="BY97" t="s">
        <v>268</v>
      </c>
      <c r="BZ97" t="s">
        <v>267</v>
      </c>
      <c r="CA97" t="s">
        <v>267</v>
      </c>
      <c r="CB97" t="s">
        <v>267</v>
      </c>
      <c r="CC97" t="s">
        <v>267</v>
      </c>
      <c r="CD97" t="s">
        <v>268</v>
      </c>
      <c r="CE97" t="s">
        <v>268</v>
      </c>
      <c r="CF97" t="s">
        <v>267</v>
      </c>
      <c r="CG97" t="s">
        <v>267</v>
      </c>
      <c r="CH97" t="s">
        <v>268</v>
      </c>
      <c r="CI97" t="s">
        <v>268</v>
      </c>
      <c r="CJ97" t="s">
        <v>268</v>
      </c>
      <c r="CK97" t="s">
        <v>268</v>
      </c>
      <c r="CL97" t="s">
        <v>268</v>
      </c>
      <c r="CM97" t="s">
        <v>267</v>
      </c>
      <c r="CN97" t="s">
        <v>267</v>
      </c>
      <c r="CO97" t="s">
        <v>267</v>
      </c>
      <c r="CP97" t="s">
        <v>267</v>
      </c>
      <c r="CQ97" t="s">
        <v>267</v>
      </c>
      <c r="CR97" t="s">
        <v>268</v>
      </c>
      <c r="CS97" t="s">
        <v>267</v>
      </c>
      <c r="CT97" t="s">
        <v>267</v>
      </c>
      <c r="CU97" t="s">
        <v>268</v>
      </c>
      <c r="CV97" t="s">
        <v>267</v>
      </c>
      <c r="CW97" t="s">
        <v>267</v>
      </c>
      <c r="CX97" t="s">
        <v>267</v>
      </c>
      <c r="CY97" t="s">
        <v>268</v>
      </c>
      <c r="CZ97" t="s">
        <v>268</v>
      </c>
      <c r="DA97" t="s">
        <v>268</v>
      </c>
    </row>
    <row r="98" spans="1:105">
      <c r="A98">
        <v>186</v>
      </c>
      <c r="B98">
        <v>0</v>
      </c>
      <c r="C98">
        <v>0</v>
      </c>
      <c r="D98">
        <v>0</v>
      </c>
      <c r="E98">
        <v>0</v>
      </c>
      <c r="F98" t="s">
        <v>267</v>
      </c>
      <c r="G98" t="s">
        <v>267</v>
      </c>
      <c r="H98" t="s">
        <v>267</v>
      </c>
      <c r="I98" t="s">
        <v>268</v>
      </c>
      <c r="J98" t="s">
        <v>268</v>
      </c>
      <c r="K98" t="s">
        <v>268</v>
      </c>
      <c r="L98" t="s">
        <v>268</v>
      </c>
      <c r="M98" t="s">
        <v>267</v>
      </c>
      <c r="N98" t="s">
        <v>267</v>
      </c>
      <c r="O98" t="s">
        <v>267</v>
      </c>
      <c r="P98" t="s">
        <v>267</v>
      </c>
      <c r="Q98" t="s">
        <v>268</v>
      </c>
      <c r="R98" t="s">
        <v>268</v>
      </c>
      <c r="S98" t="s">
        <v>268</v>
      </c>
      <c r="T98" t="s">
        <v>268</v>
      </c>
      <c r="U98" t="s">
        <v>268</v>
      </c>
      <c r="V98" t="s">
        <v>268</v>
      </c>
      <c r="W98" t="s">
        <v>267</v>
      </c>
      <c r="X98" t="s">
        <v>267</v>
      </c>
      <c r="Y98" t="s">
        <v>267</v>
      </c>
      <c r="Z98" t="s">
        <v>267</v>
      </c>
      <c r="AA98" t="s">
        <v>267</v>
      </c>
      <c r="AB98" t="s">
        <v>267</v>
      </c>
      <c r="AC98" t="s">
        <v>268</v>
      </c>
      <c r="AD98" t="s">
        <v>268</v>
      </c>
      <c r="AE98" t="s">
        <v>267</v>
      </c>
      <c r="AF98" t="s">
        <v>267</v>
      </c>
      <c r="AG98" t="s">
        <v>267</v>
      </c>
      <c r="AH98" t="s">
        <v>268</v>
      </c>
      <c r="AI98" t="s">
        <v>268</v>
      </c>
      <c r="AJ98" t="s">
        <v>267</v>
      </c>
      <c r="AK98" t="s">
        <v>267</v>
      </c>
      <c r="AL98" t="s">
        <v>267</v>
      </c>
      <c r="AM98" t="s">
        <v>268</v>
      </c>
      <c r="AN98" t="s">
        <v>267</v>
      </c>
      <c r="AO98" t="s">
        <v>267</v>
      </c>
      <c r="AP98" t="s">
        <v>267</v>
      </c>
      <c r="AQ98" t="s">
        <v>267</v>
      </c>
      <c r="AR98" t="s">
        <v>267</v>
      </c>
      <c r="AS98" t="s">
        <v>268</v>
      </c>
      <c r="AT98" t="s">
        <v>268</v>
      </c>
      <c r="AU98" t="s">
        <v>268</v>
      </c>
      <c r="AV98" t="s">
        <v>268</v>
      </c>
      <c r="AW98" t="s">
        <v>267</v>
      </c>
      <c r="AX98" t="s">
        <v>267</v>
      </c>
      <c r="AY98" t="s">
        <v>267</v>
      </c>
      <c r="AZ98" t="s">
        <v>267</v>
      </c>
      <c r="BA98" t="s">
        <v>267</v>
      </c>
      <c r="BB98" t="s">
        <v>267</v>
      </c>
      <c r="BC98" t="s">
        <v>267</v>
      </c>
      <c r="BD98" t="s">
        <v>268</v>
      </c>
      <c r="BE98" t="s">
        <v>267</v>
      </c>
      <c r="BF98" t="s">
        <v>267</v>
      </c>
      <c r="BG98" t="s">
        <v>267</v>
      </c>
      <c r="BH98" t="s">
        <v>268</v>
      </c>
      <c r="BI98" t="s">
        <v>268</v>
      </c>
      <c r="BJ98" t="s">
        <v>267</v>
      </c>
      <c r="BK98" t="s">
        <v>267</v>
      </c>
      <c r="BL98" t="s">
        <v>267</v>
      </c>
      <c r="BM98" t="s">
        <v>267</v>
      </c>
      <c r="BN98" t="s">
        <v>267</v>
      </c>
      <c r="BO98" t="s">
        <v>268</v>
      </c>
      <c r="BP98" t="s">
        <v>267</v>
      </c>
      <c r="BQ98" t="s">
        <v>267</v>
      </c>
      <c r="BR98" t="s">
        <v>267</v>
      </c>
      <c r="BS98" t="s">
        <v>268</v>
      </c>
      <c r="BT98" t="s">
        <v>268</v>
      </c>
      <c r="BU98" t="s">
        <v>268</v>
      </c>
      <c r="BV98" t="s">
        <v>268</v>
      </c>
      <c r="BW98" t="s">
        <v>268</v>
      </c>
      <c r="BX98" t="s">
        <v>267</v>
      </c>
      <c r="BY98" t="s">
        <v>268</v>
      </c>
      <c r="BZ98" t="s">
        <v>267</v>
      </c>
      <c r="CA98" t="s">
        <v>267</v>
      </c>
      <c r="CB98" t="s">
        <v>268</v>
      </c>
      <c r="CC98" t="s">
        <v>268</v>
      </c>
      <c r="CD98" t="s">
        <v>268</v>
      </c>
      <c r="CE98" t="s">
        <v>268</v>
      </c>
      <c r="CF98" t="s">
        <v>267</v>
      </c>
      <c r="CG98" t="s">
        <v>267</v>
      </c>
      <c r="CH98" t="s">
        <v>267</v>
      </c>
      <c r="CI98" t="s">
        <v>268</v>
      </c>
      <c r="CJ98" t="s">
        <v>268</v>
      </c>
      <c r="CK98" t="s">
        <v>268</v>
      </c>
      <c r="CL98" t="s">
        <v>268</v>
      </c>
      <c r="CM98" t="s">
        <v>268</v>
      </c>
      <c r="CN98" t="s">
        <v>268</v>
      </c>
      <c r="CO98" t="s">
        <v>268</v>
      </c>
      <c r="CP98" t="s">
        <v>268</v>
      </c>
      <c r="CQ98" t="s">
        <v>267</v>
      </c>
      <c r="CR98" t="s">
        <v>267</v>
      </c>
      <c r="CS98" t="s">
        <v>267</v>
      </c>
      <c r="CT98" t="s">
        <v>268</v>
      </c>
      <c r="CU98" t="s">
        <v>268</v>
      </c>
      <c r="CV98" t="s">
        <v>267</v>
      </c>
      <c r="CW98" t="s">
        <v>267</v>
      </c>
      <c r="CX98" t="s">
        <v>267</v>
      </c>
      <c r="CY98" t="s">
        <v>267</v>
      </c>
      <c r="CZ98" t="s">
        <v>267</v>
      </c>
      <c r="DA98" t="s">
        <v>267</v>
      </c>
    </row>
    <row r="99" spans="1:105">
      <c r="A99">
        <v>187</v>
      </c>
      <c r="B99">
        <v>0</v>
      </c>
      <c r="C99">
        <v>0</v>
      </c>
      <c r="D99">
        <v>0</v>
      </c>
      <c r="E99">
        <v>0</v>
      </c>
      <c r="F99" t="s">
        <v>268</v>
      </c>
      <c r="G99" t="s">
        <v>268</v>
      </c>
      <c r="H99" t="s">
        <v>268</v>
      </c>
      <c r="I99" t="s">
        <v>268</v>
      </c>
      <c r="J99" t="s">
        <v>267</v>
      </c>
      <c r="K99" t="s">
        <v>267</v>
      </c>
      <c r="L99" t="s">
        <v>267</v>
      </c>
      <c r="M99" t="s">
        <v>268</v>
      </c>
      <c r="N99" t="s">
        <v>268</v>
      </c>
      <c r="O99" t="s">
        <v>268</v>
      </c>
      <c r="P99" t="s">
        <v>268</v>
      </c>
      <c r="Q99" t="s">
        <v>267</v>
      </c>
      <c r="R99" t="s">
        <v>267</v>
      </c>
      <c r="S99" t="s">
        <v>267</v>
      </c>
      <c r="T99" t="s">
        <v>267</v>
      </c>
      <c r="U99" t="s">
        <v>267</v>
      </c>
      <c r="V99" t="s">
        <v>268</v>
      </c>
      <c r="W99" t="s">
        <v>268</v>
      </c>
      <c r="X99" t="s">
        <v>268</v>
      </c>
      <c r="Y99" t="s">
        <v>268</v>
      </c>
      <c r="Z99" t="s">
        <v>268</v>
      </c>
      <c r="AA99" t="s">
        <v>268</v>
      </c>
      <c r="AB99" t="s">
        <v>268</v>
      </c>
      <c r="AC99" t="s">
        <v>268</v>
      </c>
      <c r="AD99" t="s">
        <v>268</v>
      </c>
      <c r="AE99" t="s">
        <v>268</v>
      </c>
      <c r="AF99" t="s">
        <v>267</v>
      </c>
      <c r="AG99" t="s">
        <v>267</v>
      </c>
      <c r="AH99" t="s">
        <v>267</v>
      </c>
      <c r="AI99" t="s">
        <v>267</v>
      </c>
      <c r="AJ99" t="s">
        <v>267</v>
      </c>
      <c r="AK99" t="s">
        <v>268</v>
      </c>
      <c r="AL99" t="s">
        <v>268</v>
      </c>
      <c r="AM99" t="s">
        <v>268</v>
      </c>
      <c r="AN99" t="s">
        <v>268</v>
      </c>
      <c r="AO99" t="s">
        <v>267</v>
      </c>
      <c r="AP99" t="s">
        <v>267</v>
      </c>
      <c r="AQ99" t="s">
        <v>267</v>
      </c>
      <c r="AR99" t="s">
        <v>268</v>
      </c>
      <c r="AS99" t="s">
        <v>268</v>
      </c>
      <c r="AT99" t="s">
        <v>267</v>
      </c>
      <c r="AU99" t="s">
        <v>267</v>
      </c>
      <c r="AV99" t="s">
        <v>267</v>
      </c>
      <c r="AW99" t="s">
        <v>268</v>
      </c>
      <c r="AX99" t="s">
        <v>268</v>
      </c>
      <c r="AY99" t="s">
        <v>268</v>
      </c>
      <c r="AZ99" t="s">
        <v>268</v>
      </c>
      <c r="BA99" t="s">
        <v>268</v>
      </c>
      <c r="BB99" t="s">
        <v>268</v>
      </c>
      <c r="BC99" t="s">
        <v>267</v>
      </c>
      <c r="BD99" t="s">
        <v>267</v>
      </c>
      <c r="BE99" t="s">
        <v>267</v>
      </c>
      <c r="BF99" t="s">
        <v>267</v>
      </c>
      <c r="BG99" t="s">
        <v>268</v>
      </c>
      <c r="BH99" t="s">
        <v>268</v>
      </c>
      <c r="BI99" t="s">
        <v>268</v>
      </c>
      <c r="BJ99" t="s">
        <v>268</v>
      </c>
      <c r="BK99" t="s">
        <v>267</v>
      </c>
      <c r="BL99" t="s">
        <v>267</v>
      </c>
      <c r="BM99" t="s">
        <v>267</v>
      </c>
      <c r="BN99" t="s">
        <v>267</v>
      </c>
      <c r="BO99" t="s">
        <v>268</v>
      </c>
      <c r="BP99" t="s">
        <v>268</v>
      </c>
      <c r="BQ99" t="s">
        <v>268</v>
      </c>
      <c r="BR99" t="s">
        <v>268</v>
      </c>
      <c r="BS99" t="s">
        <v>267</v>
      </c>
      <c r="BT99" t="s">
        <v>267</v>
      </c>
      <c r="BU99" t="s">
        <v>267</v>
      </c>
      <c r="BV99" t="s">
        <v>267</v>
      </c>
      <c r="BW99" t="s">
        <v>267</v>
      </c>
      <c r="BX99" t="s">
        <v>268</v>
      </c>
      <c r="BY99" t="s">
        <v>267</v>
      </c>
      <c r="BZ99" t="s">
        <v>267</v>
      </c>
      <c r="CA99" t="s">
        <v>267</v>
      </c>
      <c r="CB99" t="s">
        <v>267</v>
      </c>
      <c r="CC99" t="s">
        <v>267</v>
      </c>
      <c r="CD99" t="s">
        <v>267</v>
      </c>
      <c r="CE99" t="s">
        <v>268</v>
      </c>
      <c r="CF99" t="s">
        <v>268</v>
      </c>
      <c r="CG99" t="s">
        <v>268</v>
      </c>
      <c r="CH99" t="s">
        <v>268</v>
      </c>
      <c r="CI99" t="s">
        <v>268</v>
      </c>
      <c r="CJ99" t="s">
        <v>268</v>
      </c>
      <c r="CK99" t="s">
        <v>268</v>
      </c>
      <c r="CL99" t="s">
        <v>268</v>
      </c>
      <c r="CM99" t="s">
        <v>267</v>
      </c>
      <c r="CN99" t="s">
        <v>267</v>
      </c>
      <c r="CO99" t="s">
        <v>267</v>
      </c>
      <c r="CP99" t="s">
        <v>267</v>
      </c>
      <c r="CQ99" t="s">
        <v>268</v>
      </c>
      <c r="CR99" t="s">
        <v>268</v>
      </c>
      <c r="CS99" t="s">
        <v>268</v>
      </c>
      <c r="CT99" t="s">
        <v>268</v>
      </c>
      <c r="CU99" t="s">
        <v>268</v>
      </c>
      <c r="CV99" t="s">
        <v>268</v>
      </c>
      <c r="CW99" t="s">
        <v>268</v>
      </c>
      <c r="CX99" t="s">
        <v>268</v>
      </c>
      <c r="CY99" t="s">
        <v>268</v>
      </c>
      <c r="CZ99" t="s">
        <v>267</v>
      </c>
      <c r="DA99" t="s">
        <v>267</v>
      </c>
    </row>
    <row r="100" spans="1:105">
      <c r="A100">
        <v>188</v>
      </c>
      <c r="B100">
        <v>0</v>
      </c>
      <c r="C100">
        <v>0</v>
      </c>
      <c r="D100">
        <v>0</v>
      </c>
      <c r="E100">
        <v>0</v>
      </c>
      <c r="F100" t="s">
        <v>268</v>
      </c>
      <c r="G100" t="s">
        <v>268</v>
      </c>
      <c r="H100" t="s">
        <v>268</v>
      </c>
      <c r="I100" t="s">
        <v>267</v>
      </c>
      <c r="J100" t="s">
        <v>268</v>
      </c>
      <c r="K100" t="s">
        <v>268</v>
      </c>
      <c r="L100" t="s">
        <v>267</v>
      </c>
      <c r="M100" t="s">
        <v>267</v>
      </c>
      <c r="N100" t="s">
        <v>267</v>
      </c>
      <c r="O100" t="s">
        <v>268</v>
      </c>
      <c r="P100" t="s">
        <v>267</v>
      </c>
      <c r="Q100" t="s">
        <v>268</v>
      </c>
      <c r="R100" t="s">
        <v>267</v>
      </c>
      <c r="S100" t="s">
        <v>267</v>
      </c>
      <c r="T100" t="s">
        <v>268</v>
      </c>
      <c r="U100" t="s">
        <v>268</v>
      </c>
      <c r="V100" t="s">
        <v>268</v>
      </c>
      <c r="W100" t="s">
        <v>268</v>
      </c>
      <c r="X100" t="s">
        <v>268</v>
      </c>
      <c r="Y100" t="s">
        <v>268</v>
      </c>
      <c r="Z100" t="s">
        <v>268</v>
      </c>
      <c r="AA100" t="s">
        <v>267</v>
      </c>
      <c r="AB100" t="s">
        <v>267</v>
      </c>
      <c r="AC100" t="s">
        <v>267</v>
      </c>
      <c r="AD100" t="s">
        <v>267</v>
      </c>
      <c r="AE100" t="s">
        <v>268</v>
      </c>
      <c r="AF100" t="s">
        <v>268</v>
      </c>
      <c r="AG100" t="s">
        <v>267</v>
      </c>
      <c r="AH100" t="s">
        <v>268</v>
      </c>
      <c r="AI100" t="s">
        <v>267</v>
      </c>
      <c r="AJ100" t="s">
        <v>267</v>
      </c>
      <c r="AK100" t="s">
        <v>267</v>
      </c>
      <c r="AL100" t="s">
        <v>267</v>
      </c>
      <c r="AM100" t="s">
        <v>268</v>
      </c>
      <c r="AN100" t="s">
        <v>268</v>
      </c>
      <c r="AO100" t="s">
        <v>268</v>
      </c>
      <c r="AP100" t="s">
        <v>268</v>
      </c>
      <c r="AQ100" t="s">
        <v>268</v>
      </c>
      <c r="AR100" t="s">
        <v>268</v>
      </c>
      <c r="AS100" t="s">
        <v>267</v>
      </c>
      <c r="AT100" t="s">
        <v>267</v>
      </c>
      <c r="AU100" t="s">
        <v>267</v>
      </c>
      <c r="AV100" t="s">
        <v>268</v>
      </c>
      <c r="AW100" t="s">
        <v>268</v>
      </c>
      <c r="AX100" t="s">
        <v>268</v>
      </c>
      <c r="AY100" t="s">
        <v>268</v>
      </c>
      <c r="AZ100" t="s">
        <v>268</v>
      </c>
      <c r="BA100" t="s">
        <v>268</v>
      </c>
      <c r="BB100" t="s">
        <v>267</v>
      </c>
      <c r="BC100" t="s">
        <v>267</v>
      </c>
      <c r="BD100" t="s">
        <v>267</v>
      </c>
      <c r="BE100" t="s">
        <v>267</v>
      </c>
      <c r="BF100" t="s">
        <v>267</v>
      </c>
      <c r="BG100" t="s">
        <v>267</v>
      </c>
      <c r="BH100" t="s">
        <v>268</v>
      </c>
      <c r="BI100" t="s">
        <v>268</v>
      </c>
      <c r="BJ100" t="s">
        <v>268</v>
      </c>
      <c r="BK100" t="s">
        <v>268</v>
      </c>
      <c r="BL100" t="s">
        <v>267</v>
      </c>
      <c r="BM100" t="s">
        <v>267</v>
      </c>
      <c r="BN100" t="s">
        <v>268</v>
      </c>
      <c r="BO100" t="s">
        <v>267</v>
      </c>
      <c r="BP100" t="s">
        <v>268</v>
      </c>
      <c r="BQ100" t="s">
        <v>268</v>
      </c>
      <c r="BR100" t="s">
        <v>268</v>
      </c>
      <c r="BS100" t="s">
        <v>268</v>
      </c>
      <c r="BT100" t="s">
        <v>268</v>
      </c>
      <c r="BU100" t="s">
        <v>268</v>
      </c>
      <c r="BV100" t="s">
        <v>268</v>
      </c>
      <c r="BW100" t="s">
        <v>268</v>
      </c>
      <c r="BX100" t="s">
        <v>268</v>
      </c>
      <c r="BY100" t="s">
        <v>267</v>
      </c>
      <c r="BZ100" t="s">
        <v>267</v>
      </c>
      <c r="CA100" t="s">
        <v>268</v>
      </c>
      <c r="CB100" t="s">
        <v>267</v>
      </c>
      <c r="CC100" t="s">
        <v>268</v>
      </c>
      <c r="CD100" t="s">
        <v>268</v>
      </c>
      <c r="CE100" t="s">
        <v>267</v>
      </c>
      <c r="CF100" t="s">
        <v>267</v>
      </c>
      <c r="CG100" t="s">
        <v>267</v>
      </c>
      <c r="CH100" t="s">
        <v>267</v>
      </c>
      <c r="CI100" t="s">
        <v>268</v>
      </c>
      <c r="CJ100" t="s">
        <v>267</v>
      </c>
      <c r="CK100" t="s">
        <v>267</v>
      </c>
      <c r="CL100" t="s">
        <v>267</v>
      </c>
      <c r="CM100" t="s">
        <v>267</v>
      </c>
      <c r="CN100" t="s">
        <v>267</v>
      </c>
      <c r="CO100" t="s">
        <v>267</v>
      </c>
      <c r="CP100" t="s">
        <v>267</v>
      </c>
      <c r="CQ100" t="s">
        <v>267</v>
      </c>
      <c r="CR100" t="s">
        <v>268</v>
      </c>
      <c r="CS100" t="s">
        <v>267</v>
      </c>
      <c r="CT100" t="s">
        <v>267</v>
      </c>
      <c r="CU100" t="s">
        <v>267</v>
      </c>
      <c r="CV100" t="s">
        <v>268</v>
      </c>
      <c r="CW100" t="s">
        <v>268</v>
      </c>
      <c r="CX100" t="s">
        <v>267</v>
      </c>
      <c r="CY100" t="s">
        <v>268</v>
      </c>
      <c r="CZ100" t="s">
        <v>267</v>
      </c>
      <c r="DA100" t="s">
        <v>267</v>
      </c>
    </row>
    <row r="101" spans="1:105">
      <c r="A101">
        <v>210</v>
      </c>
      <c r="B101">
        <v>0</v>
      </c>
      <c r="C101">
        <v>0</v>
      </c>
      <c r="D101">
        <v>0</v>
      </c>
      <c r="E101">
        <v>0</v>
      </c>
      <c r="F101" t="s">
        <v>267</v>
      </c>
      <c r="G101" t="s">
        <v>267</v>
      </c>
      <c r="H101" t="s">
        <v>267</v>
      </c>
      <c r="I101" t="s">
        <v>267</v>
      </c>
      <c r="J101" t="s">
        <v>267</v>
      </c>
      <c r="K101" t="s">
        <v>267</v>
      </c>
      <c r="L101" t="s">
        <v>268</v>
      </c>
      <c r="M101" t="s">
        <v>267</v>
      </c>
      <c r="N101" t="s">
        <v>267</v>
      </c>
      <c r="O101" t="s">
        <v>268</v>
      </c>
      <c r="P101" t="s">
        <v>268</v>
      </c>
      <c r="Q101" t="s">
        <v>267</v>
      </c>
      <c r="R101" t="s">
        <v>267</v>
      </c>
      <c r="S101" t="s">
        <v>268</v>
      </c>
      <c r="T101" t="s">
        <v>268</v>
      </c>
      <c r="U101" t="s">
        <v>268</v>
      </c>
      <c r="V101" t="s">
        <v>268</v>
      </c>
      <c r="W101" t="s">
        <v>268</v>
      </c>
      <c r="X101" t="s">
        <v>268</v>
      </c>
      <c r="Y101" t="s">
        <v>268</v>
      </c>
      <c r="Z101" t="s">
        <v>268</v>
      </c>
      <c r="AA101" t="s">
        <v>267</v>
      </c>
      <c r="AB101" t="s">
        <v>267</v>
      </c>
      <c r="AC101" t="s">
        <v>267</v>
      </c>
      <c r="AD101" t="s">
        <v>267</v>
      </c>
      <c r="AE101" t="s">
        <v>267</v>
      </c>
      <c r="AF101" t="s">
        <v>268</v>
      </c>
      <c r="AG101" t="s">
        <v>268</v>
      </c>
      <c r="AH101" t="s">
        <v>268</v>
      </c>
      <c r="AI101" t="s">
        <v>268</v>
      </c>
      <c r="AJ101" t="s">
        <v>267</v>
      </c>
      <c r="AK101" t="s">
        <v>267</v>
      </c>
      <c r="AL101" t="s">
        <v>267</v>
      </c>
      <c r="AM101" t="s">
        <v>267</v>
      </c>
      <c r="AN101" t="s">
        <v>267</v>
      </c>
      <c r="AO101" t="s">
        <v>267</v>
      </c>
      <c r="AP101" t="s">
        <v>267</v>
      </c>
      <c r="AQ101" t="s">
        <v>267</v>
      </c>
      <c r="AR101" t="s">
        <v>268</v>
      </c>
      <c r="AS101" t="s">
        <v>267</v>
      </c>
      <c r="AT101" t="s">
        <v>267</v>
      </c>
      <c r="AU101" t="s">
        <v>267</v>
      </c>
      <c r="AV101" t="s">
        <v>267</v>
      </c>
      <c r="AW101" t="s">
        <v>268</v>
      </c>
      <c r="AX101" t="s">
        <v>268</v>
      </c>
      <c r="AY101" t="s">
        <v>268</v>
      </c>
      <c r="AZ101" t="s">
        <v>268</v>
      </c>
      <c r="BA101" t="s">
        <v>268</v>
      </c>
      <c r="BB101" t="s">
        <v>268</v>
      </c>
      <c r="BC101" t="s">
        <v>267</v>
      </c>
      <c r="BD101" t="s">
        <v>267</v>
      </c>
      <c r="BE101" t="s">
        <v>267</v>
      </c>
      <c r="BF101" t="s">
        <v>267</v>
      </c>
      <c r="BG101" t="s">
        <v>268</v>
      </c>
      <c r="BH101" t="s">
        <v>267</v>
      </c>
      <c r="BI101" t="s">
        <v>267</v>
      </c>
      <c r="BJ101" t="s">
        <v>267</v>
      </c>
      <c r="BK101" t="s">
        <v>267</v>
      </c>
      <c r="BL101" t="s">
        <v>268</v>
      </c>
      <c r="BM101" t="s">
        <v>268</v>
      </c>
      <c r="BN101" t="s">
        <v>268</v>
      </c>
      <c r="BO101" t="s">
        <v>268</v>
      </c>
      <c r="BP101" t="s">
        <v>268</v>
      </c>
      <c r="BQ101" t="s">
        <v>268</v>
      </c>
      <c r="BR101" t="s">
        <v>268</v>
      </c>
      <c r="BS101" t="s">
        <v>267</v>
      </c>
      <c r="BT101" t="s">
        <v>268</v>
      </c>
      <c r="BU101" t="s">
        <v>267</v>
      </c>
      <c r="BV101" t="s">
        <v>267</v>
      </c>
      <c r="BW101" t="s">
        <v>267</v>
      </c>
      <c r="BX101" t="s">
        <v>267</v>
      </c>
      <c r="BY101" t="s">
        <v>267</v>
      </c>
      <c r="BZ101" t="s">
        <v>267</v>
      </c>
      <c r="CA101" t="s">
        <v>268</v>
      </c>
      <c r="CB101" t="s">
        <v>268</v>
      </c>
      <c r="CC101" t="s">
        <v>268</v>
      </c>
      <c r="CD101" t="s">
        <v>268</v>
      </c>
      <c r="CE101" t="s">
        <v>268</v>
      </c>
      <c r="CF101" t="s">
        <v>268</v>
      </c>
      <c r="CG101" t="s">
        <v>268</v>
      </c>
      <c r="CH101" t="s">
        <v>268</v>
      </c>
      <c r="CI101" t="s">
        <v>267</v>
      </c>
      <c r="CJ101" t="s">
        <v>268</v>
      </c>
      <c r="CK101" t="s">
        <v>268</v>
      </c>
      <c r="CL101" t="s">
        <v>268</v>
      </c>
      <c r="CM101" t="s">
        <v>268</v>
      </c>
      <c r="CN101" t="s">
        <v>268</v>
      </c>
      <c r="CO101" t="s">
        <v>267</v>
      </c>
      <c r="CP101" t="s">
        <v>267</v>
      </c>
      <c r="CQ101" t="s">
        <v>267</v>
      </c>
      <c r="CR101" t="s">
        <v>268</v>
      </c>
      <c r="CS101" t="s">
        <v>268</v>
      </c>
      <c r="CT101" t="s">
        <v>268</v>
      </c>
      <c r="CU101" t="s">
        <v>267</v>
      </c>
      <c r="CV101" t="s">
        <v>267</v>
      </c>
      <c r="CW101" t="s">
        <v>267</v>
      </c>
      <c r="CX101" t="s">
        <v>267</v>
      </c>
      <c r="CY101" t="s">
        <v>267</v>
      </c>
      <c r="CZ101" t="s">
        <v>268</v>
      </c>
      <c r="DA101" t="s">
        <v>268</v>
      </c>
    </row>
    <row r="102" spans="1:105">
      <c r="A102">
        <v>213</v>
      </c>
      <c r="B102">
        <v>0</v>
      </c>
      <c r="C102">
        <v>0</v>
      </c>
      <c r="D102">
        <v>0</v>
      </c>
      <c r="E102">
        <v>0</v>
      </c>
      <c r="F102" t="s">
        <v>268</v>
      </c>
      <c r="G102" t="s">
        <v>268</v>
      </c>
      <c r="H102" t="s">
        <v>268</v>
      </c>
      <c r="I102" t="s">
        <v>268</v>
      </c>
      <c r="J102" t="s">
        <v>268</v>
      </c>
      <c r="K102" t="s">
        <v>268</v>
      </c>
      <c r="L102" t="s">
        <v>267</v>
      </c>
      <c r="M102" t="s">
        <v>268</v>
      </c>
      <c r="N102" t="s">
        <v>268</v>
      </c>
      <c r="O102" t="s">
        <v>268</v>
      </c>
      <c r="P102" t="s">
        <v>268</v>
      </c>
      <c r="Q102" t="s">
        <v>268</v>
      </c>
      <c r="R102" t="s">
        <v>268</v>
      </c>
      <c r="S102" t="s">
        <v>268</v>
      </c>
      <c r="T102" t="s">
        <v>268</v>
      </c>
      <c r="U102" t="s">
        <v>268</v>
      </c>
      <c r="V102" t="s">
        <v>268</v>
      </c>
      <c r="W102" t="s">
        <v>267</v>
      </c>
      <c r="X102" t="s">
        <v>267</v>
      </c>
      <c r="Y102" t="s">
        <v>267</v>
      </c>
      <c r="Z102" t="s">
        <v>267</v>
      </c>
      <c r="AA102" t="s">
        <v>267</v>
      </c>
      <c r="AB102" t="s">
        <v>267</v>
      </c>
      <c r="AC102" t="s">
        <v>268</v>
      </c>
      <c r="AD102" t="s">
        <v>268</v>
      </c>
      <c r="AE102" t="s">
        <v>268</v>
      </c>
      <c r="AF102" t="s">
        <v>267</v>
      </c>
      <c r="AG102" t="s">
        <v>267</v>
      </c>
      <c r="AH102" t="s">
        <v>267</v>
      </c>
      <c r="AI102" t="s">
        <v>267</v>
      </c>
      <c r="AJ102" t="s">
        <v>267</v>
      </c>
      <c r="AK102" t="s">
        <v>267</v>
      </c>
      <c r="AL102" t="s">
        <v>267</v>
      </c>
      <c r="AM102" t="s">
        <v>268</v>
      </c>
      <c r="AN102" t="s">
        <v>268</v>
      </c>
      <c r="AO102" t="s">
        <v>267</v>
      </c>
      <c r="AP102" t="s">
        <v>267</v>
      </c>
      <c r="AQ102" t="s">
        <v>267</v>
      </c>
      <c r="AR102" t="s">
        <v>268</v>
      </c>
      <c r="AS102" t="s">
        <v>268</v>
      </c>
      <c r="AT102" t="s">
        <v>268</v>
      </c>
      <c r="AU102" t="s">
        <v>268</v>
      </c>
      <c r="AV102" t="s">
        <v>267</v>
      </c>
      <c r="AW102" t="s">
        <v>267</v>
      </c>
      <c r="AX102" t="s">
        <v>268</v>
      </c>
      <c r="AY102" t="s">
        <v>268</v>
      </c>
      <c r="AZ102" t="s">
        <v>268</v>
      </c>
      <c r="BA102" t="s">
        <v>268</v>
      </c>
      <c r="BB102" t="s">
        <v>268</v>
      </c>
      <c r="BC102" t="s">
        <v>268</v>
      </c>
      <c r="BD102" t="s">
        <v>268</v>
      </c>
      <c r="BE102" t="s">
        <v>268</v>
      </c>
      <c r="BF102" t="s">
        <v>268</v>
      </c>
      <c r="BG102" t="s">
        <v>268</v>
      </c>
      <c r="BH102" t="s">
        <v>268</v>
      </c>
      <c r="BI102" t="s">
        <v>268</v>
      </c>
      <c r="BJ102" t="s">
        <v>268</v>
      </c>
      <c r="BK102" t="s">
        <v>268</v>
      </c>
      <c r="BL102" t="s">
        <v>268</v>
      </c>
      <c r="BM102" t="s">
        <v>268</v>
      </c>
      <c r="BN102" t="s">
        <v>268</v>
      </c>
      <c r="BO102" t="s">
        <v>268</v>
      </c>
      <c r="BP102" t="s">
        <v>268</v>
      </c>
      <c r="BQ102" t="s">
        <v>268</v>
      </c>
      <c r="BR102" t="s">
        <v>268</v>
      </c>
      <c r="BS102" t="s">
        <v>268</v>
      </c>
      <c r="BT102" t="s">
        <v>267</v>
      </c>
      <c r="BU102" t="s">
        <v>267</v>
      </c>
      <c r="BV102" t="s">
        <v>267</v>
      </c>
      <c r="BW102" t="s">
        <v>268</v>
      </c>
      <c r="BX102" t="s">
        <v>268</v>
      </c>
      <c r="BY102" t="s">
        <v>267</v>
      </c>
      <c r="BZ102" t="s">
        <v>268</v>
      </c>
      <c r="CA102" t="s">
        <v>268</v>
      </c>
      <c r="CB102" t="s">
        <v>268</v>
      </c>
      <c r="CC102" t="s">
        <v>268</v>
      </c>
      <c r="CD102" t="s">
        <v>268</v>
      </c>
      <c r="CE102" t="s">
        <v>268</v>
      </c>
      <c r="CF102" t="s">
        <v>267</v>
      </c>
      <c r="CG102" t="s">
        <v>267</v>
      </c>
      <c r="CH102" t="s">
        <v>267</v>
      </c>
      <c r="CI102" t="s">
        <v>268</v>
      </c>
      <c r="CJ102" t="s">
        <v>267</v>
      </c>
      <c r="CK102" t="s">
        <v>267</v>
      </c>
      <c r="CL102" t="s">
        <v>267</v>
      </c>
      <c r="CM102" t="s">
        <v>267</v>
      </c>
      <c r="CN102" t="s">
        <v>267</v>
      </c>
      <c r="CO102" t="s">
        <v>267</v>
      </c>
      <c r="CP102" t="s">
        <v>268</v>
      </c>
      <c r="CQ102" t="s">
        <v>268</v>
      </c>
      <c r="CR102" t="s">
        <v>268</v>
      </c>
      <c r="CS102" t="s">
        <v>267</v>
      </c>
      <c r="CT102" t="s">
        <v>267</v>
      </c>
      <c r="CU102" t="s">
        <v>267</v>
      </c>
      <c r="CV102" t="s">
        <v>267</v>
      </c>
      <c r="CW102" t="s">
        <v>267</v>
      </c>
      <c r="CX102" t="s">
        <v>267</v>
      </c>
      <c r="CY102" t="s">
        <v>268</v>
      </c>
      <c r="CZ102" t="s">
        <v>267</v>
      </c>
      <c r="DA102" t="s">
        <v>267</v>
      </c>
    </row>
    <row r="103" spans="1:105">
      <c r="A103">
        <v>215</v>
      </c>
      <c r="B103">
        <v>0</v>
      </c>
      <c r="C103">
        <v>0</v>
      </c>
      <c r="D103">
        <v>0</v>
      </c>
      <c r="E103">
        <v>0</v>
      </c>
      <c r="F103" t="s">
        <v>268</v>
      </c>
      <c r="G103" t="s">
        <v>268</v>
      </c>
      <c r="H103" t="s">
        <v>268</v>
      </c>
      <c r="I103" t="s">
        <v>268</v>
      </c>
      <c r="J103" t="s">
        <v>268</v>
      </c>
      <c r="K103" t="s">
        <v>268</v>
      </c>
      <c r="L103" t="s">
        <v>267</v>
      </c>
      <c r="M103" t="s">
        <v>267</v>
      </c>
      <c r="N103" t="s">
        <v>267</v>
      </c>
      <c r="O103" t="s">
        <v>267</v>
      </c>
      <c r="P103" t="s">
        <v>268</v>
      </c>
      <c r="Q103" t="s">
        <v>268</v>
      </c>
      <c r="R103" t="s">
        <v>267</v>
      </c>
      <c r="S103" t="s">
        <v>268</v>
      </c>
      <c r="T103" t="s">
        <v>268</v>
      </c>
      <c r="U103" t="s">
        <v>268</v>
      </c>
      <c r="V103" t="s">
        <v>268</v>
      </c>
      <c r="W103" t="s">
        <v>268</v>
      </c>
      <c r="X103" t="s">
        <v>268</v>
      </c>
      <c r="Y103" t="s">
        <v>268</v>
      </c>
      <c r="Z103" t="s">
        <v>268</v>
      </c>
      <c r="AA103" t="s">
        <v>267</v>
      </c>
      <c r="AB103" t="s">
        <v>267</v>
      </c>
      <c r="AC103" t="s">
        <v>267</v>
      </c>
      <c r="AD103" t="s">
        <v>267</v>
      </c>
      <c r="AE103" t="s">
        <v>267</v>
      </c>
      <c r="AF103" t="s">
        <v>267</v>
      </c>
      <c r="AG103" t="s">
        <v>268</v>
      </c>
      <c r="AH103" t="s">
        <v>267</v>
      </c>
      <c r="AI103" t="s">
        <v>267</v>
      </c>
      <c r="AJ103" t="s">
        <v>267</v>
      </c>
      <c r="AK103" t="s">
        <v>268</v>
      </c>
      <c r="AL103" t="s">
        <v>268</v>
      </c>
      <c r="AM103" t="s">
        <v>268</v>
      </c>
      <c r="AN103" t="s">
        <v>268</v>
      </c>
      <c r="AO103" t="s">
        <v>268</v>
      </c>
      <c r="AP103" t="s">
        <v>268</v>
      </c>
      <c r="AQ103" t="s">
        <v>268</v>
      </c>
      <c r="AR103" t="s">
        <v>268</v>
      </c>
      <c r="AS103" t="s">
        <v>268</v>
      </c>
      <c r="AT103" t="s">
        <v>268</v>
      </c>
      <c r="AU103" t="s">
        <v>268</v>
      </c>
      <c r="AV103" t="s">
        <v>268</v>
      </c>
      <c r="AW103" t="s">
        <v>268</v>
      </c>
      <c r="AX103" t="s">
        <v>268</v>
      </c>
      <c r="AY103" t="s">
        <v>267</v>
      </c>
      <c r="AZ103" t="s">
        <v>267</v>
      </c>
      <c r="BA103" t="s">
        <v>267</v>
      </c>
      <c r="BB103" t="s">
        <v>267</v>
      </c>
      <c r="BC103" t="s">
        <v>267</v>
      </c>
      <c r="BD103" t="s">
        <v>267</v>
      </c>
      <c r="BE103" t="s">
        <v>268</v>
      </c>
      <c r="BF103" t="s">
        <v>268</v>
      </c>
      <c r="BG103" t="s">
        <v>267</v>
      </c>
      <c r="BH103" t="s">
        <v>267</v>
      </c>
      <c r="BI103" t="s">
        <v>268</v>
      </c>
      <c r="BJ103" t="s">
        <v>268</v>
      </c>
      <c r="BK103" t="s">
        <v>268</v>
      </c>
      <c r="BL103" t="s">
        <v>268</v>
      </c>
      <c r="BM103" t="s">
        <v>268</v>
      </c>
      <c r="BN103" t="s">
        <v>268</v>
      </c>
      <c r="BO103" t="s">
        <v>268</v>
      </c>
      <c r="BP103" t="s">
        <v>267</v>
      </c>
      <c r="BQ103" t="s">
        <v>267</v>
      </c>
      <c r="BR103" t="s">
        <v>267</v>
      </c>
      <c r="BS103" t="s">
        <v>268</v>
      </c>
      <c r="BT103" t="s">
        <v>268</v>
      </c>
      <c r="BU103" t="s">
        <v>268</v>
      </c>
      <c r="BV103" t="s">
        <v>268</v>
      </c>
      <c r="BW103" t="s">
        <v>268</v>
      </c>
      <c r="BX103" t="s">
        <v>267</v>
      </c>
      <c r="BY103" t="s">
        <v>267</v>
      </c>
      <c r="BZ103" t="s">
        <v>267</v>
      </c>
      <c r="CA103" t="s">
        <v>268</v>
      </c>
      <c r="CB103" t="s">
        <v>267</v>
      </c>
      <c r="CC103" t="s">
        <v>267</v>
      </c>
      <c r="CD103" t="s">
        <v>267</v>
      </c>
      <c r="CE103" t="s">
        <v>267</v>
      </c>
      <c r="CF103" t="s">
        <v>267</v>
      </c>
      <c r="CG103" t="s">
        <v>267</v>
      </c>
      <c r="CH103" t="s">
        <v>268</v>
      </c>
      <c r="CI103" t="s">
        <v>268</v>
      </c>
      <c r="CJ103" t="s">
        <v>268</v>
      </c>
      <c r="CK103" t="s">
        <v>268</v>
      </c>
      <c r="CL103" t="s">
        <v>268</v>
      </c>
      <c r="CM103" t="s">
        <v>267</v>
      </c>
      <c r="CN103" t="s">
        <v>267</v>
      </c>
      <c r="CO103" t="s">
        <v>268</v>
      </c>
      <c r="CP103" t="s">
        <v>268</v>
      </c>
      <c r="CQ103" t="s">
        <v>268</v>
      </c>
      <c r="CR103" t="s">
        <v>267</v>
      </c>
      <c r="CS103" t="s">
        <v>267</v>
      </c>
      <c r="CT103" t="s">
        <v>268</v>
      </c>
      <c r="CU103" t="s">
        <v>268</v>
      </c>
      <c r="CV103" t="s">
        <v>267</v>
      </c>
      <c r="CW103" t="s">
        <v>268</v>
      </c>
      <c r="CX103" t="s">
        <v>268</v>
      </c>
      <c r="CY103" t="s">
        <v>268</v>
      </c>
      <c r="CZ103" t="s">
        <v>268</v>
      </c>
      <c r="DA103" t="s">
        <v>268</v>
      </c>
    </row>
    <row r="104" spans="1:105">
      <c r="A104">
        <v>216</v>
      </c>
      <c r="B104">
        <v>0</v>
      </c>
      <c r="C104">
        <v>0</v>
      </c>
      <c r="D104">
        <v>0</v>
      </c>
      <c r="E104">
        <v>0</v>
      </c>
      <c r="F104" t="s">
        <v>267</v>
      </c>
      <c r="G104" t="s">
        <v>267</v>
      </c>
      <c r="H104" t="s">
        <v>267</v>
      </c>
      <c r="I104" t="s">
        <v>267</v>
      </c>
      <c r="J104" t="s">
        <v>267</v>
      </c>
      <c r="K104" t="s">
        <v>268</v>
      </c>
      <c r="L104" t="s">
        <v>268</v>
      </c>
      <c r="M104" t="s">
        <v>267</v>
      </c>
      <c r="N104" t="s">
        <v>267</v>
      </c>
      <c r="O104" t="s">
        <v>268</v>
      </c>
      <c r="P104" t="s">
        <v>267</v>
      </c>
      <c r="Q104" t="s">
        <v>267</v>
      </c>
      <c r="R104" t="s">
        <v>267</v>
      </c>
      <c r="S104" t="s">
        <v>268</v>
      </c>
      <c r="T104" t="s">
        <v>268</v>
      </c>
      <c r="U104" t="s">
        <v>268</v>
      </c>
      <c r="V104" t="s">
        <v>268</v>
      </c>
      <c r="W104" t="s">
        <v>268</v>
      </c>
      <c r="X104" t="s">
        <v>268</v>
      </c>
      <c r="Y104" t="s">
        <v>268</v>
      </c>
      <c r="Z104" t="s">
        <v>268</v>
      </c>
      <c r="AA104" t="s">
        <v>268</v>
      </c>
      <c r="AB104" t="s">
        <v>268</v>
      </c>
      <c r="AC104" t="s">
        <v>267</v>
      </c>
      <c r="AD104" t="s">
        <v>267</v>
      </c>
      <c r="AE104" t="s">
        <v>267</v>
      </c>
      <c r="AF104" t="s">
        <v>268</v>
      </c>
      <c r="AG104" t="s">
        <v>268</v>
      </c>
      <c r="AH104" t="s">
        <v>268</v>
      </c>
      <c r="AI104" t="s">
        <v>267</v>
      </c>
      <c r="AJ104" t="s">
        <v>267</v>
      </c>
      <c r="AK104" t="s">
        <v>268</v>
      </c>
      <c r="AL104" t="s">
        <v>268</v>
      </c>
      <c r="AM104" t="s">
        <v>268</v>
      </c>
      <c r="AN104" t="s">
        <v>268</v>
      </c>
      <c r="AO104" t="s">
        <v>268</v>
      </c>
      <c r="AP104" t="s">
        <v>268</v>
      </c>
      <c r="AQ104" t="s">
        <v>268</v>
      </c>
      <c r="AR104" t="s">
        <v>267</v>
      </c>
      <c r="AS104" t="s">
        <v>267</v>
      </c>
      <c r="AT104" t="s">
        <v>267</v>
      </c>
      <c r="AU104" t="s">
        <v>268</v>
      </c>
      <c r="AV104" t="s">
        <v>268</v>
      </c>
      <c r="AW104" t="s">
        <v>268</v>
      </c>
      <c r="AX104" t="s">
        <v>268</v>
      </c>
      <c r="AY104" t="s">
        <v>268</v>
      </c>
      <c r="AZ104" t="s">
        <v>267</v>
      </c>
      <c r="BA104" t="s">
        <v>267</v>
      </c>
      <c r="BB104" t="s">
        <v>267</v>
      </c>
      <c r="BC104" t="s">
        <v>267</v>
      </c>
      <c r="BD104" t="s">
        <v>267</v>
      </c>
      <c r="BE104" t="s">
        <v>267</v>
      </c>
      <c r="BF104" t="s">
        <v>267</v>
      </c>
      <c r="BG104" t="s">
        <v>267</v>
      </c>
      <c r="BH104" t="s">
        <v>267</v>
      </c>
      <c r="BI104" t="s">
        <v>267</v>
      </c>
      <c r="BJ104" t="s">
        <v>267</v>
      </c>
      <c r="BK104" t="s">
        <v>268</v>
      </c>
      <c r="BL104" t="s">
        <v>267</v>
      </c>
      <c r="BM104" t="s">
        <v>268</v>
      </c>
      <c r="BN104" t="s">
        <v>268</v>
      </c>
      <c r="BO104" t="s">
        <v>267</v>
      </c>
      <c r="BP104" t="s">
        <v>267</v>
      </c>
      <c r="BQ104" t="s">
        <v>268</v>
      </c>
      <c r="BR104" t="s">
        <v>268</v>
      </c>
      <c r="BS104" t="s">
        <v>268</v>
      </c>
      <c r="BT104" t="s">
        <v>267</v>
      </c>
      <c r="BU104" t="s">
        <v>267</v>
      </c>
      <c r="BV104" t="s">
        <v>267</v>
      </c>
      <c r="BW104" t="s">
        <v>267</v>
      </c>
      <c r="BX104" t="s">
        <v>267</v>
      </c>
      <c r="BY104" t="s">
        <v>267</v>
      </c>
      <c r="BZ104" t="s">
        <v>268</v>
      </c>
      <c r="CA104" t="s">
        <v>268</v>
      </c>
      <c r="CB104" t="s">
        <v>268</v>
      </c>
      <c r="CC104" t="s">
        <v>268</v>
      </c>
      <c r="CD104" t="s">
        <v>268</v>
      </c>
      <c r="CE104" t="s">
        <v>267</v>
      </c>
      <c r="CF104" t="s">
        <v>268</v>
      </c>
      <c r="CG104" t="s">
        <v>267</v>
      </c>
      <c r="CH104" t="s">
        <v>267</v>
      </c>
      <c r="CI104" t="s">
        <v>267</v>
      </c>
      <c r="CJ104" t="s">
        <v>267</v>
      </c>
      <c r="CK104" t="s">
        <v>267</v>
      </c>
      <c r="CL104" t="s">
        <v>267</v>
      </c>
      <c r="CM104" t="s">
        <v>267</v>
      </c>
      <c r="CN104" t="s">
        <v>267</v>
      </c>
      <c r="CO104" t="s">
        <v>267</v>
      </c>
      <c r="CP104" t="s">
        <v>268</v>
      </c>
      <c r="CQ104" t="s">
        <v>268</v>
      </c>
      <c r="CR104" t="s">
        <v>267</v>
      </c>
      <c r="CS104" t="s">
        <v>267</v>
      </c>
      <c r="CT104" t="s">
        <v>268</v>
      </c>
      <c r="CU104" t="s">
        <v>268</v>
      </c>
      <c r="CV104" t="s">
        <v>268</v>
      </c>
      <c r="CW104" t="s">
        <v>268</v>
      </c>
      <c r="CX104" t="s">
        <v>268</v>
      </c>
      <c r="CY104" t="s">
        <v>268</v>
      </c>
      <c r="CZ104" t="s">
        <v>268</v>
      </c>
      <c r="DA104" t="s">
        <v>267</v>
      </c>
    </row>
    <row r="105" spans="1:105">
      <c r="A105">
        <v>217</v>
      </c>
      <c r="B105">
        <v>0</v>
      </c>
      <c r="C105">
        <v>0</v>
      </c>
      <c r="D105">
        <v>0</v>
      </c>
      <c r="E105">
        <v>0</v>
      </c>
      <c r="F105" t="s">
        <v>267</v>
      </c>
      <c r="G105" t="s">
        <v>267</v>
      </c>
      <c r="H105" t="s">
        <v>267</v>
      </c>
      <c r="I105" t="s">
        <v>267</v>
      </c>
      <c r="J105" t="s">
        <v>267</v>
      </c>
      <c r="K105" t="s">
        <v>267</v>
      </c>
      <c r="L105" t="s">
        <v>267</v>
      </c>
      <c r="M105" t="s">
        <v>267</v>
      </c>
      <c r="N105" t="s">
        <v>267</v>
      </c>
      <c r="O105" t="s">
        <v>268</v>
      </c>
      <c r="P105" t="s">
        <v>268</v>
      </c>
      <c r="Q105" t="s">
        <v>268</v>
      </c>
      <c r="R105" t="s">
        <v>268</v>
      </c>
      <c r="S105" t="s">
        <v>267</v>
      </c>
      <c r="T105" t="s">
        <v>267</v>
      </c>
      <c r="U105" t="s">
        <v>267</v>
      </c>
      <c r="V105" t="s">
        <v>267</v>
      </c>
      <c r="W105" t="s">
        <v>267</v>
      </c>
      <c r="X105" t="s">
        <v>267</v>
      </c>
      <c r="Y105" t="s">
        <v>267</v>
      </c>
      <c r="Z105" t="s">
        <v>268</v>
      </c>
      <c r="AA105" t="s">
        <v>268</v>
      </c>
      <c r="AB105" t="s">
        <v>268</v>
      </c>
      <c r="AC105" t="s">
        <v>268</v>
      </c>
      <c r="AD105" t="s">
        <v>267</v>
      </c>
      <c r="AE105" t="s">
        <v>267</v>
      </c>
      <c r="AF105" t="s">
        <v>267</v>
      </c>
      <c r="AG105" t="s">
        <v>268</v>
      </c>
      <c r="AH105" t="s">
        <v>268</v>
      </c>
      <c r="AI105" t="s">
        <v>268</v>
      </c>
      <c r="AJ105" t="s">
        <v>267</v>
      </c>
      <c r="AK105" t="s">
        <v>268</v>
      </c>
      <c r="AL105" t="s">
        <v>268</v>
      </c>
      <c r="AM105" t="s">
        <v>267</v>
      </c>
      <c r="AN105" t="s">
        <v>267</v>
      </c>
      <c r="AO105" t="s">
        <v>267</v>
      </c>
      <c r="AP105" t="s">
        <v>267</v>
      </c>
      <c r="AQ105" t="s">
        <v>268</v>
      </c>
      <c r="AR105" t="s">
        <v>268</v>
      </c>
      <c r="AS105" t="s">
        <v>268</v>
      </c>
      <c r="AT105" t="s">
        <v>268</v>
      </c>
      <c r="AU105" t="s">
        <v>268</v>
      </c>
      <c r="AV105" t="s">
        <v>268</v>
      </c>
      <c r="AW105" t="s">
        <v>268</v>
      </c>
      <c r="AX105" t="s">
        <v>267</v>
      </c>
      <c r="AY105" t="s">
        <v>267</v>
      </c>
      <c r="AZ105" t="s">
        <v>267</v>
      </c>
      <c r="BA105" t="s">
        <v>267</v>
      </c>
      <c r="BB105" t="s">
        <v>267</v>
      </c>
      <c r="BC105" t="s">
        <v>267</v>
      </c>
      <c r="BD105" t="s">
        <v>268</v>
      </c>
      <c r="BE105" t="s">
        <v>268</v>
      </c>
      <c r="BF105" t="s">
        <v>268</v>
      </c>
      <c r="BG105" t="s">
        <v>268</v>
      </c>
      <c r="BH105" t="s">
        <v>267</v>
      </c>
      <c r="BI105" t="s">
        <v>268</v>
      </c>
      <c r="BJ105" t="s">
        <v>268</v>
      </c>
      <c r="BK105" t="s">
        <v>267</v>
      </c>
      <c r="BL105" t="s">
        <v>268</v>
      </c>
      <c r="BM105" t="s">
        <v>267</v>
      </c>
      <c r="BN105" t="s">
        <v>267</v>
      </c>
      <c r="BO105" t="s">
        <v>267</v>
      </c>
      <c r="BP105" t="s">
        <v>267</v>
      </c>
      <c r="BQ105" t="s">
        <v>267</v>
      </c>
      <c r="BR105" t="s">
        <v>268</v>
      </c>
      <c r="BS105" t="s">
        <v>268</v>
      </c>
      <c r="BT105" t="s">
        <v>267</v>
      </c>
      <c r="BU105" t="s">
        <v>267</v>
      </c>
      <c r="BV105" t="s">
        <v>267</v>
      </c>
      <c r="BW105" t="s">
        <v>268</v>
      </c>
      <c r="BX105" t="s">
        <v>268</v>
      </c>
      <c r="BY105" t="s">
        <v>268</v>
      </c>
      <c r="BZ105" t="s">
        <v>268</v>
      </c>
      <c r="CA105" t="s">
        <v>268</v>
      </c>
      <c r="CB105" t="s">
        <v>268</v>
      </c>
      <c r="CC105" t="s">
        <v>268</v>
      </c>
      <c r="CD105" t="s">
        <v>268</v>
      </c>
      <c r="CE105" t="s">
        <v>268</v>
      </c>
      <c r="CF105" t="s">
        <v>267</v>
      </c>
      <c r="CG105" t="s">
        <v>267</v>
      </c>
      <c r="CH105" t="s">
        <v>267</v>
      </c>
      <c r="CI105" t="s">
        <v>267</v>
      </c>
      <c r="CJ105" t="s">
        <v>267</v>
      </c>
      <c r="CK105" t="s">
        <v>267</v>
      </c>
      <c r="CL105" t="s">
        <v>267</v>
      </c>
      <c r="CM105" t="s">
        <v>268</v>
      </c>
      <c r="CN105" t="s">
        <v>268</v>
      </c>
      <c r="CO105" t="s">
        <v>268</v>
      </c>
      <c r="CP105" t="s">
        <v>268</v>
      </c>
      <c r="CQ105" t="s">
        <v>268</v>
      </c>
      <c r="CR105" t="s">
        <v>268</v>
      </c>
      <c r="CS105" t="s">
        <v>268</v>
      </c>
      <c r="CT105" t="s">
        <v>267</v>
      </c>
      <c r="CU105" t="s">
        <v>267</v>
      </c>
      <c r="CV105" t="s">
        <v>267</v>
      </c>
      <c r="CW105" t="s">
        <v>267</v>
      </c>
      <c r="CX105" t="s">
        <v>267</v>
      </c>
      <c r="CY105" t="s">
        <v>268</v>
      </c>
      <c r="CZ105" t="s">
        <v>267</v>
      </c>
      <c r="DA105" t="s">
        <v>268</v>
      </c>
    </row>
    <row r="106" spans="1:105">
      <c r="A106">
        <v>218</v>
      </c>
      <c r="B106">
        <v>0</v>
      </c>
      <c r="C106">
        <v>0</v>
      </c>
      <c r="D106">
        <v>0</v>
      </c>
      <c r="E106">
        <v>0</v>
      </c>
      <c r="F106" t="s">
        <v>268</v>
      </c>
      <c r="G106" t="s">
        <v>268</v>
      </c>
      <c r="H106" t="s">
        <v>268</v>
      </c>
      <c r="I106" t="s">
        <v>268</v>
      </c>
      <c r="J106" t="s">
        <v>268</v>
      </c>
      <c r="K106" t="s">
        <v>268</v>
      </c>
      <c r="L106" t="s">
        <v>268</v>
      </c>
      <c r="M106" t="s">
        <v>268</v>
      </c>
      <c r="N106" t="s">
        <v>268</v>
      </c>
      <c r="O106" t="s">
        <v>267</v>
      </c>
      <c r="P106" t="s">
        <v>267</v>
      </c>
      <c r="Q106" t="s">
        <v>267</v>
      </c>
      <c r="R106" t="s">
        <v>268</v>
      </c>
      <c r="S106" t="s">
        <v>267</v>
      </c>
      <c r="T106" t="s">
        <v>267</v>
      </c>
      <c r="U106" t="s">
        <v>267</v>
      </c>
      <c r="V106" t="s">
        <v>267</v>
      </c>
      <c r="W106" t="s">
        <v>267</v>
      </c>
      <c r="X106" t="s">
        <v>267</v>
      </c>
      <c r="Y106" t="s">
        <v>267</v>
      </c>
      <c r="Z106" t="s">
        <v>267</v>
      </c>
      <c r="AA106" t="s">
        <v>267</v>
      </c>
      <c r="AB106" t="s">
        <v>267</v>
      </c>
      <c r="AC106" t="s">
        <v>267</v>
      </c>
      <c r="AD106" t="s">
        <v>267</v>
      </c>
      <c r="AE106" t="s">
        <v>267</v>
      </c>
      <c r="AF106" t="s">
        <v>267</v>
      </c>
      <c r="AG106" t="s">
        <v>268</v>
      </c>
      <c r="AH106" t="s">
        <v>267</v>
      </c>
      <c r="AI106" t="s">
        <v>267</v>
      </c>
      <c r="AJ106" t="s">
        <v>267</v>
      </c>
      <c r="AK106" t="s">
        <v>268</v>
      </c>
      <c r="AL106" t="s">
        <v>268</v>
      </c>
      <c r="AM106" t="s">
        <v>267</v>
      </c>
      <c r="AN106" t="s">
        <v>267</v>
      </c>
      <c r="AO106" t="s">
        <v>268</v>
      </c>
      <c r="AP106" t="s">
        <v>268</v>
      </c>
      <c r="AQ106" t="s">
        <v>268</v>
      </c>
      <c r="AR106" t="s">
        <v>267</v>
      </c>
      <c r="AS106" t="s">
        <v>267</v>
      </c>
      <c r="AT106" t="s">
        <v>267</v>
      </c>
      <c r="AU106" t="s">
        <v>268</v>
      </c>
      <c r="AV106" t="s">
        <v>268</v>
      </c>
      <c r="AW106" t="s">
        <v>268</v>
      </c>
      <c r="AX106" t="s">
        <v>268</v>
      </c>
      <c r="AY106" t="s">
        <v>268</v>
      </c>
      <c r="AZ106" t="s">
        <v>267</v>
      </c>
      <c r="BA106" t="s">
        <v>267</v>
      </c>
      <c r="BB106" t="s">
        <v>267</v>
      </c>
      <c r="BC106" t="s">
        <v>267</v>
      </c>
      <c r="BD106" t="s">
        <v>268</v>
      </c>
      <c r="BE106" t="s">
        <v>268</v>
      </c>
      <c r="BF106" t="s">
        <v>268</v>
      </c>
      <c r="BG106" t="s">
        <v>267</v>
      </c>
      <c r="BH106" t="s">
        <v>267</v>
      </c>
      <c r="BI106" t="s">
        <v>268</v>
      </c>
      <c r="BJ106" t="s">
        <v>268</v>
      </c>
      <c r="BK106" t="s">
        <v>267</v>
      </c>
      <c r="BL106" t="s">
        <v>268</v>
      </c>
      <c r="BM106" t="s">
        <v>268</v>
      </c>
      <c r="BN106" t="s">
        <v>267</v>
      </c>
      <c r="BO106" t="s">
        <v>267</v>
      </c>
      <c r="BP106" t="s">
        <v>267</v>
      </c>
      <c r="BQ106" t="s">
        <v>268</v>
      </c>
      <c r="BR106" t="s">
        <v>268</v>
      </c>
      <c r="BS106" t="s">
        <v>268</v>
      </c>
      <c r="BT106" t="s">
        <v>267</v>
      </c>
      <c r="BU106" t="s">
        <v>267</v>
      </c>
      <c r="BV106" t="s">
        <v>267</v>
      </c>
      <c r="BW106" t="s">
        <v>268</v>
      </c>
      <c r="BX106" t="s">
        <v>267</v>
      </c>
      <c r="BY106" t="s">
        <v>267</v>
      </c>
      <c r="BZ106" t="s">
        <v>267</v>
      </c>
      <c r="CA106" t="s">
        <v>267</v>
      </c>
      <c r="CB106" t="s">
        <v>267</v>
      </c>
      <c r="CC106" t="s">
        <v>267</v>
      </c>
      <c r="CD106" t="s">
        <v>267</v>
      </c>
      <c r="CE106" t="s">
        <v>268</v>
      </c>
      <c r="CF106" t="s">
        <v>268</v>
      </c>
      <c r="CG106" t="s">
        <v>267</v>
      </c>
      <c r="CH106" t="s">
        <v>267</v>
      </c>
      <c r="CI106" t="s">
        <v>267</v>
      </c>
      <c r="CJ106" t="s">
        <v>268</v>
      </c>
      <c r="CK106" t="s">
        <v>268</v>
      </c>
      <c r="CL106" t="s">
        <v>268</v>
      </c>
      <c r="CM106" t="s">
        <v>268</v>
      </c>
      <c r="CN106" t="s">
        <v>268</v>
      </c>
      <c r="CO106" t="s">
        <v>268</v>
      </c>
      <c r="CP106" t="s">
        <v>268</v>
      </c>
      <c r="CQ106" t="s">
        <v>268</v>
      </c>
      <c r="CR106" t="s">
        <v>267</v>
      </c>
      <c r="CS106" t="s">
        <v>267</v>
      </c>
      <c r="CT106" t="s">
        <v>268</v>
      </c>
      <c r="CU106" t="s">
        <v>268</v>
      </c>
      <c r="CV106" t="s">
        <v>268</v>
      </c>
      <c r="CW106" t="s">
        <v>267</v>
      </c>
      <c r="CX106" t="s">
        <v>267</v>
      </c>
      <c r="CY106" t="s">
        <v>267</v>
      </c>
      <c r="CZ106" t="s">
        <v>268</v>
      </c>
      <c r="DA106" t="s">
        <v>268</v>
      </c>
    </row>
    <row r="107" spans="1:105">
      <c r="A107">
        <v>219</v>
      </c>
      <c r="B107">
        <v>0</v>
      </c>
      <c r="C107">
        <v>0</v>
      </c>
      <c r="D107">
        <v>0</v>
      </c>
      <c r="E107">
        <v>0</v>
      </c>
      <c r="F107" t="s">
        <v>268</v>
      </c>
      <c r="G107" t="s">
        <v>268</v>
      </c>
      <c r="H107" t="s">
        <v>268</v>
      </c>
      <c r="I107" t="s">
        <v>268</v>
      </c>
      <c r="J107" t="s">
        <v>268</v>
      </c>
      <c r="K107" t="s">
        <v>267</v>
      </c>
      <c r="L107" t="s">
        <v>267</v>
      </c>
      <c r="M107" t="s">
        <v>268</v>
      </c>
      <c r="N107" t="s">
        <v>268</v>
      </c>
      <c r="O107" t="s">
        <v>267</v>
      </c>
      <c r="P107" t="s">
        <v>267</v>
      </c>
      <c r="Q107" t="s">
        <v>267</v>
      </c>
      <c r="R107" t="s">
        <v>267</v>
      </c>
      <c r="S107" t="s">
        <v>268</v>
      </c>
      <c r="T107" t="s">
        <v>268</v>
      </c>
      <c r="U107" t="s">
        <v>268</v>
      </c>
      <c r="V107" t="s">
        <v>268</v>
      </c>
      <c r="W107" t="s">
        <v>268</v>
      </c>
      <c r="X107" t="s">
        <v>268</v>
      </c>
      <c r="Y107" t="s">
        <v>268</v>
      </c>
      <c r="Z107" t="s">
        <v>268</v>
      </c>
      <c r="AA107" t="s">
        <v>268</v>
      </c>
      <c r="AB107" t="s">
        <v>268</v>
      </c>
      <c r="AC107" t="s">
        <v>267</v>
      </c>
      <c r="AD107" t="s">
        <v>267</v>
      </c>
      <c r="AE107" t="s">
        <v>268</v>
      </c>
      <c r="AF107" t="s">
        <v>268</v>
      </c>
      <c r="AG107" t="s">
        <v>268</v>
      </c>
      <c r="AH107" t="s">
        <v>268</v>
      </c>
      <c r="AI107" t="s">
        <v>267</v>
      </c>
      <c r="AJ107" t="s">
        <v>267</v>
      </c>
      <c r="AK107" t="s">
        <v>267</v>
      </c>
      <c r="AL107" t="s">
        <v>267</v>
      </c>
      <c r="AM107" t="s">
        <v>268</v>
      </c>
      <c r="AN107" t="s">
        <v>268</v>
      </c>
      <c r="AO107" t="s">
        <v>268</v>
      </c>
      <c r="AP107" t="s">
        <v>268</v>
      </c>
      <c r="AQ107" t="s">
        <v>267</v>
      </c>
      <c r="AR107" t="s">
        <v>268</v>
      </c>
      <c r="AS107" t="s">
        <v>267</v>
      </c>
      <c r="AT107" t="s">
        <v>267</v>
      </c>
      <c r="AU107" t="s">
        <v>267</v>
      </c>
      <c r="AV107" t="s">
        <v>267</v>
      </c>
      <c r="AW107" t="s">
        <v>268</v>
      </c>
      <c r="AX107" t="s">
        <v>268</v>
      </c>
      <c r="AY107" t="s">
        <v>268</v>
      </c>
      <c r="AZ107" t="s">
        <v>268</v>
      </c>
      <c r="BA107" t="s">
        <v>268</v>
      </c>
      <c r="BB107" t="s">
        <v>268</v>
      </c>
      <c r="BC107" t="s">
        <v>267</v>
      </c>
      <c r="BD107" t="s">
        <v>268</v>
      </c>
      <c r="BE107" t="s">
        <v>267</v>
      </c>
      <c r="BF107" t="s">
        <v>267</v>
      </c>
      <c r="BG107" t="s">
        <v>267</v>
      </c>
      <c r="BH107" t="s">
        <v>267</v>
      </c>
      <c r="BI107" t="s">
        <v>268</v>
      </c>
      <c r="BJ107" t="s">
        <v>268</v>
      </c>
      <c r="BK107" t="s">
        <v>268</v>
      </c>
      <c r="BL107" t="s">
        <v>222</v>
      </c>
      <c r="BM107" t="s">
        <v>222</v>
      </c>
      <c r="BN107" t="s">
        <v>267</v>
      </c>
      <c r="BO107" t="s">
        <v>222</v>
      </c>
      <c r="BP107" t="s">
        <v>267</v>
      </c>
      <c r="BQ107" t="s">
        <v>267</v>
      </c>
      <c r="BR107" t="s">
        <v>268</v>
      </c>
      <c r="BS107" t="s">
        <v>268</v>
      </c>
      <c r="BT107" t="s">
        <v>267</v>
      </c>
      <c r="BU107" t="s">
        <v>268</v>
      </c>
      <c r="BV107" t="s">
        <v>268</v>
      </c>
      <c r="BW107" t="s">
        <v>268</v>
      </c>
      <c r="BX107" t="s">
        <v>268</v>
      </c>
      <c r="BY107" t="s">
        <v>267</v>
      </c>
      <c r="BZ107" t="s">
        <v>267</v>
      </c>
      <c r="CA107" t="s">
        <v>267</v>
      </c>
      <c r="CB107" t="s">
        <v>268</v>
      </c>
      <c r="CC107" t="s">
        <v>268</v>
      </c>
      <c r="CD107" t="s">
        <v>267</v>
      </c>
      <c r="CE107" t="s">
        <v>267</v>
      </c>
      <c r="CF107" t="s">
        <v>268</v>
      </c>
      <c r="CG107" t="s">
        <v>268</v>
      </c>
      <c r="CH107" t="s">
        <v>267</v>
      </c>
      <c r="CI107" t="s">
        <v>267</v>
      </c>
      <c r="CJ107" t="s">
        <v>267</v>
      </c>
      <c r="CK107" t="s">
        <v>268</v>
      </c>
      <c r="CL107" t="s">
        <v>268</v>
      </c>
      <c r="CM107" t="s">
        <v>268</v>
      </c>
      <c r="CN107" t="s">
        <v>268</v>
      </c>
      <c r="CO107" t="s">
        <v>268</v>
      </c>
      <c r="CP107" t="s">
        <v>268</v>
      </c>
      <c r="CQ107" t="s">
        <v>268</v>
      </c>
      <c r="CR107" t="s">
        <v>268</v>
      </c>
      <c r="CS107" t="s">
        <v>267</v>
      </c>
      <c r="CT107" t="s">
        <v>267</v>
      </c>
      <c r="CU107" t="s">
        <v>267</v>
      </c>
      <c r="CV107" t="s">
        <v>267</v>
      </c>
      <c r="CW107" t="s">
        <v>267</v>
      </c>
      <c r="CX107" t="s">
        <v>267</v>
      </c>
      <c r="CY107" t="s">
        <v>268</v>
      </c>
      <c r="CZ107" t="s">
        <v>268</v>
      </c>
      <c r="DA107" t="s">
        <v>268</v>
      </c>
    </row>
    <row r="108" spans="1:105">
      <c r="A108">
        <v>220</v>
      </c>
      <c r="B108">
        <v>0</v>
      </c>
      <c r="C108">
        <v>0</v>
      </c>
      <c r="D108">
        <v>0</v>
      </c>
      <c r="E108">
        <v>0</v>
      </c>
      <c r="F108" t="s">
        <v>268</v>
      </c>
      <c r="G108" t="s">
        <v>267</v>
      </c>
      <c r="H108" t="s">
        <v>267</v>
      </c>
      <c r="I108" t="s">
        <v>267</v>
      </c>
      <c r="J108" t="s">
        <v>267</v>
      </c>
      <c r="K108" t="s">
        <v>267</v>
      </c>
      <c r="L108" t="s">
        <v>267</v>
      </c>
      <c r="M108" t="s">
        <v>267</v>
      </c>
      <c r="N108" t="s">
        <v>267</v>
      </c>
      <c r="O108" t="s">
        <v>268</v>
      </c>
      <c r="P108" t="s">
        <v>267</v>
      </c>
      <c r="Q108" t="s">
        <v>267</v>
      </c>
      <c r="R108" t="s">
        <v>267</v>
      </c>
      <c r="S108" t="s">
        <v>268</v>
      </c>
      <c r="T108" t="s">
        <v>268</v>
      </c>
      <c r="U108" t="s">
        <v>268</v>
      </c>
      <c r="V108" t="s">
        <v>268</v>
      </c>
      <c r="W108" t="s">
        <v>267</v>
      </c>
      <c r="X108" t="s">
        <v>267</v>
      </c>
      <c r="Y108" t="s">
        <v>267</v>
      </c>
      <c r="Z108" t="s">
        <v>267</v>
      </c>
      <c r="AA108" t="s">
        <v>267</v>
      </c>
      <c r="AB108" t="s">
        <v>267</v>
      </c>
      <c r="AC108" t="s">
        <v>268</v>
      </c>
      <c r="AD108" t="s">
        <v>268</v>
      </c>
      <c r="AE108" t="s">
        <v>267</v>
      </c>
      <c r="AF108" t="s">
        <v>267</v>
      </c>
      <c r="AG108" t="s">
        <v>268</v>
      </c>
      <c r="AH108" t="s">
        <v>267</v>
      </c>
      <c r="AI108" t="s">
        <v>267</v>
      </c>
      <c r="AJ108" t="s">
        <v>267</v>
      </c>
      <c r="AK108" t="s">
        <v>268</v>
      </c>
      <c r="AL108" t="s">
        <v>268</v>
      </c>
      <c r="AM108" t="s">
        <v>267</v>
      </c>
      <c r="AN108" t="s">
        <v>268</v>
      </c>
      <c r="AO108" t="s">
        <v>268</v>
      </c>
      <c r="AP108" t="s">
        <v>268</v>
      </c>
      <c r="AQ108" t="s">
        <v>268</v>
      </c>
      <c r="AR108" t="s">
        <v>267</v>
      </c>
      <c r="AS108" t="s">
        <v>267</v>
      </c>
      <c r="AT108" t="s">
        <v>267</v>
      </c>
      <c r="AU108" t="s">
        <v>267</v>
      </c>
      <c r="AV108" t="s">
        <v>267</v>
      </c>
      <c r="AW108" t="s">
        <v>268</v>
      </c>
      <c r="AX108" t="s">
        <v>268</v>
      </c>
      <c r="AY108" t="s">
        <v>268</v>
      </c>
      <c r="AZ108" t="s">
        <v>268</v>
      </c>
      <c r="BA108" t="s">
        <v>268</v>
      </c>
      <c r="BB108" t="s">
        <v>267</v>
      </c>
      <c r="BC108" t="s">
        <v>268</v>
      </c>
      <c r="BD108" t="s">
        <v>267</v>
      </c>
      <c r="BE108" t="s">
        <v>267</v>
      </c>
      <c r="BF108" t="s">
        <v>267</v>
      </c>
      <c r="BG108" t="s">
        <v>267</v>
      </c>
      <c r="BH108" t="s">
        <v>268</v>
      </c>
      <c r="BI108" t="s">
        <v>268</v>
      </c>
      <c r="BJ108" t="s">
        <v>267</v>
      </c>
      <c r="BK108" t="s">
        <v>267</v>
      </c>
      <c r="BL108" t="s">
        <v>267</v>
      </c>
      <c r="BM108" t="s">
        <v>267</v>
      </c>
      <c r="BN108" t="s">
        <v>267</v>
      </c>
      <c r="BO108" t="s">
        <v>267</v>
      </c>
      <c r="BP108" t="s">
        <v>268</v>
      </c>
      <c r="BQ108" t="s">
        <v>267</v>
      </c>
      <c r="BR108" t="s">
        <v>267</v>
      </c>
      <c r="BS108" t="s">
        <v>267</v>
      </c>
      <c r="BT108" t="s">
        <v>267</v>
      </c>
      <c r="BU108" t="s">
        <v>267</v>
      </c>
      <c r="BV108" t="s">
        <v>267</v>
      </c>
      <c r="BW108" t="s">
        <v>267</v>
      </c>
      <c r="BX108" t="s">
        <v>267</v>
      </c>
      <c r="BY108" t="s">
        <v>268</v>
      </c>
      <c r="BZ108" t="s">
        <v>268</v>
      </c>
      <c r="CA108" t="s">
        <v>268</v>
      </c>
      <c r="CB108" t="s">
        <v>268</v>
      </c>
      <c r="CC108" t="s">
        <v>268</v>
      </c>
      <c r="CD108" t="s">
        <v>268</v>
      </c>
      <c r="CE108" t="s">
        <v>267</v>
      </c>
      <c r="CF108" t="s">
        <v>267</v>
      </c>
      <c r="CG108" t="s">
        <v>267</v>
      </c>
      <c r="CH108" t="s">
        <v>267</v>
      </c>
      <c r="CI108" t="s">
        <v>267</v>
      </c>
      <c r="CJ108" t="s">
        <v>268</v>
      </c>
      <c r="CK108" t="s">
        <v>268</v>
      </c>
      <c r="CL108" t="s">
        <v>268</v>
      </c>
      <c r="CM108" t="s">
        <v>268</v>
      </c>
      <c r="CN108" t="s">
        <v>268</v>
      </c>
      <c r="CO108" t="s">
        <v>268</v>
      </c>
      <c r="CP108" t="s">
        <v>268</v>
      </c>
      <c r="CQ108" t="s">
        <v>268</v>
      </c>
      <c r="CR108" t="s">
        <v>268</v>
      </c>
      <c r="CS108" t="s">
        <v>268</v>
      </c>
      <c r="CT108" t="s">
        <v>268</v>
      </c>
      <c r="CU108" t="s">
        <v>267</v>
      </c>
      <c r="CV108" t="s">
        <v>267</v>
      </c>
      <c r="CW108" t="s">
        <v>268</v>
      </c>
      <c r="CX108" t="s">
        <v>268</v>
      </c>
      <c r="CY108" t="s">
        <v>268</v>
      </c>
      <c r="CZ108" t="s">
        <v>267</v>
      </c>
      <c r="DA108" t="s">
        <v>267</v>
      </c>
    </row>
    <row r="109" spans="1:105">
      <c r="A109">
        <v>221</v>
      </c>
      <c r="B109">
        <v>0</v>
      </c>
      <c r="C109">
        <v>0</v>
      </c>
      <c r="D109">
        <v>0</v>
      </c>
      <c r="E109">
        <v>0</v>
      </c>
      <c r="F109" t="s">
        <v>268</v>
      </c>
      <c r="G109" t="s">
        <v>268</v>
      </c>
      <c r="H109" t="s">
        <v>268</v>
      </c>
      <c r="I109" t="s">
        <v>267</v>
      </c>
      <c r="J109" t="s">
        <v>267</v>
      </c>
      <c r="K109" t="s">
        <v>267</v>
      </c>
      <c r="L109" t="s">
        <v>267</v>
      </c>
      <c r="M109" t="s">
        <v>267</v>
      </c>
      <c r="N109" t="s">
        <v>267</v>
      </c>
      <c r="O109" t="s">
        <v>268</v>
      </c>
      <c r="P109" t="s">
        <v>268</v>
      </c>
      <c r="Q109" t="s">
        <v>268</v>
      </c>
      <c r="R109" t="s">
        <v>268</v>
      </c>
      <c r="S109" t="s">
        <v>267</v>
      </c>
      <c r="T109" t="s">
        <v>267</v>
      </c>
      <c r="U109" t="s">
        <v>267</v>
      </c>
      <c r="V109" t="s">
        <v>268</v>
      </c>
      <c r="W109" t="s">
        <v>268</v>
      </c>
      <c r="X109" t="s">
        <v>268</v>
      </c>
      <c r="Y109" t="s">
        <v>268</v>
      </c>
      <c r="Z109" t="s">
        <v>268</v>
      </c>
      <c r="AA109" t="s">
        <v>268</v>
      </c>
      <c r="AB109" t="s">
        <v>268</v>
      </c>
      <c r="AC109" t="s">
        <v>268</v>
      </c>
      <c r="AD109" t="s">
        <v>268</v>
      </c>
      <c r="AE109" t="s">
        <v>268</v>
      </c>
      <c r="AF109" t="s">
        <v>268</v>
      </c>
      <c r="AG109" t="s">
        <v>267</v>
      </c>
      <c r="AH109" t="s">
        <v>267</v>
      </c>
      <c r="AI109" t="s">
        <v>268</v>
      </c>
      <c r="AJ109" t="s">
        <v>268</v>
      </c>
      <c r="AK109" t="s">
        <v>268</v>
      </c>
      <c r="AL109" t="s">
        <v>267</v>
      </c>
      <c r="AM109" t="s">
        <v>268</v>
      </c>
      <c r="AN109" t="s">
        <v>268</v>
      </c>
      <c r="AO109" t="s">
        <v>268</v>
      </c>
      <c r="AP109" t="s">
        <v>268</v>
      </c>
      <c r="AQ109" t="s">
        <v>268</v>
      </c>
      <c r="AR109" t="s">
        <v>267</v>
      </c>
      <c r="AS109" t="s">
        <v>267</v>
      </c>
      <c r="AT109" t="s">
        <v>268</v>
      </c>
      <c r="AU109" t="s">
        <v>268</v>
      </c>
      <c r="AV109" t="s">
        <v>268</v>
      </c>
      <c r="AW109" t="s">
        <v>267</v>
      </c>
      <c r="AX109" t="s">
        <v>267</v>
      </c>
      <c r="AY109" t="s">
        <v>267</v>
      </c>
      <c r="AZ109" t="s">
        <v>267</v>
      </c>
      <c r="BA109" t="s">
        <v>267</v>
      </c>
      <c r="BB109" t="s">
        <v>267</v>
      </c>
      <c r="BC109" t="s">
        <v>267</v>
      </c>
      <c r="BD109" t="s">
        <v>267</v>
      </c>
      <c r="BE109" t="s">
        <v>267</v>
      </c>
      <c r="BF109" t="s">
        <v>267</v>
      </c>
      <c r="BG109" t="s">
        <v>267</v>
      </c>
      <c r="BH109" t="s">
        <v>268</v>
      </c>
      <c r="BI109" t="s">
        <v>268</v>
      </c>
      <c r="BJ109" t="s">
        <v>267</v>
      </c>
      <c r="BK109" t="s">
        <v>267</v>
      </c>
      <c r="BL109" t="s">
        <v>267</v>
      </c>
      <c r="BM109" t="s">
        <v>267</v>
      </c>
      <c r="BN109" t="s">
        <v>267</v>
      </c>
      <c r="BO109" t="s">
        <v>268</v>
      </c>
      <c r="BP109" t="s">
        <v>267</v>
      </c>
      <c r="BQ109" t="s">
        <v>268</v>
      </c>
      <c r="BR109" t="s">
        <v>268</v>
      </c>
      <c r="BS109" t="s">
        <v>268</v>
      </c>
      <c r="BT109" t="s">
        <v>267</v>
      </c>
      <c r="BU109" t="s">
        <v>267</v>
      </c>
      <c r="BV109" t="s">
        <v>267</v>
      </c>
      <c r="BW109" t="s">
        <v>267</v>
      </c>
      <c r="BX109" t="s">
        <v>267</v>
      </c>
      <c r="BY109" t="s">
        <v>267</v>
      </c>
      <c r="BZ109" t="s">
        <v>267</v>
      </c>
      <c r="CA109" t="s">
        <v>268</v>
      </c>
      <c r="CB109" t="s">
        <v>267</v>
      </c>
      <c r="CC109" t="s">
        <v>267</v>
      </c>
      <c r="CD109" t="s">
        <v>267</v>
      </c>
      <c r="CE109" t="s">
        <v>267</v>
      </c>
      <c r="CF109" t="s">
        <v>267</v>
      </c>
      <c r="CG109" t="s">
        <v>268</v>
      </c>
      <c r="CH109" t="s">
        <v>268</v>
      </c>
      <c r="CI109" t="s">
        <v>268</v>
      </c>
      <c r="CJ109" t="s">
        <v>268</v>
      </c>
      <c r="CK109" t="s">
        <v>268</v>
      </c>
      <c r="CL109" t="s">
        <v>268</v>
      </c>
      <c r="CM109" t="s">
        <v>267</v>
      </c>
      <c r="CN109" t="s">
        <v>267</v>
      </c>
      <c r="CO109" t="s">
        <v>267</v>
      </c>
      <c r="CP109" t="s">
        <v>267</v>
      </c>
      <c r="CQ109" t="s">
        <v>267</v>
      </c>
      <c r="CR109" t="s">
        <v>268</v>
      </c>
      <c r="CS109" t="s">
        <v>268</v>
      </c>
      <c r="CT109" t="s">
        <v>268</v>
      </c>
      <c r="CU109" t="s">
        <v>268</v>
      </c>
      <c r="CV109" t="s">
        <v>268</v>
      </c>
      <c r="CW109" t="s">
        <v>268</v>
      </c>
      <c r="CX109" t="s">
        <v>268</v>
      </c>
      <c r="CY109" t="s">
        <v>268</v>
      </c>
      <c r="CZ109" t="s">
        <v>268</v>
      </c>
      <c r="DA109" t="s">
        <v>268</v>
      </c>
    </row>
    <row r="110" spans="1:105">
      <c r="A110">
        <v>222</v>
      </c>
      <c r="B110">
        <v>0</v>
      </c>
      <c r="C110">
        <v>0</v>
      </c>
      <c r="D110">
        <v>0</v>
      </c>
      <c r="E110">
        <v>0</v>
      </c>
      <c r="F110" t="s">
        <v>267</v>
      </c>
      <c r="G110" t="s">
        <v>267</v>
      </c>
      <c r="H110" t="s">
        <v>267</v>
      </c>
      <c r="I110" t="s">
        <v>267</v>
      </c>
      <c r="J110" t="s">
        <v>267</v>
      </c>
      <c r="K110" t="s">
        <v>267</v>
      </c>
      <c r="L110" t="s">
        <v>267</v>
      </c>
      <c r="M110" t="s">
        <v>267</v>
      </c>
      <c r="N110" t="s">
        <v>268</v>
      </c>
      <c r="O110" t="s">
        <v>268</v>
      </c>
      <c r="P110" t="s">
        <v>268</v>
      </c>
      <c r="Q110" t="s">
        <v>267</v>
      </c>
      <c r="R110" t="s">
        <v>267</v>
      </c>
      <c r="S110" t="s">
        <v>268</v>
      </c>
      <c r="T110" t="s">
        <v>268</v>
      </c>
      <c r="U110" t="s">
        <v>267</v>
      </c>
      <c r="V110" t="s">
        <v>267</v>
      </c>
      <c r="W110" t="s">
        <v>267</v>
      </c>
      <c r="X110" t="s">
        <v>267</v>
      </c>
      <c r="Y110" t="s">
        <v>267</v>
      </c>
      <c r="Z110" t="s">
        <v>267</v>
      </c>
      <c r="AA110" t="s">
        <v>267</v>
      </c>
      <c r="AB110" t="s">
        <v>267</v>
      </c>
      <c r="AC110" t="s">
        <v>267</v>
      </c>
      <c r="AD110" t="s">
        <v>267</v>
      </c>
      <c r="AE110" t="s">
        <v>268</v>
      </c>
      <c r="AF110" t="s">
        <v>268</v>
      </c>
      <c r="AG110" t="s">
        <v>268</v>
      </c>
      <c r="AH110" t="s">
        <v>267</v>
      </c>
      <c r="AI110" t="s">
        <v>267</v>
      </c>
      <c r="AJ110" t="s">
        <v>268</v>
      </c>
      <c r="AK110" t="s">
        <v>268</v>
      </c>
      <c r="AL110" t="s">
        <v>268</v>
      </c>
      <c r="AM110" t="s">
        <v>268</v>
      </c>
      <c r="AN110" t="s">
        <v>268</v>
      </c>
      <c r="AO110" t="s">
        <v>268</v>
      </c>
      <c r="AP110" t="s">
        <v>268</v>
      </c>
      <c r="AQ110" t="s">
        <v>268</v>
      </c>
      <c r="AR110" t="s">
        <v>267</v>
      </c>
      <c r="AS110" t="s">
        <v>267</v>
      </c>
      <c r="AT110" t="s">
        <v>268</v>
      </c>
      <c r="AU110" t="s">
        <v>267</v>
      </c>
      <c r="AV110" t="s">
        <v>268</v>
      </c>
      <c r="AW110" t="s">
        <v>268</v>
      </c>
      <c r="AX110" t="s">
        <v>267</v>
      </c>
      <c r="AY110" t="s">
        <v>267</v>
      </c>
      <c r="AZ110" t="s">
        <v>267</v>
      </c>
      <c r="BA110" t="s">
        <v>267</v>
      </c>
      <c r="BB110" t="s">
        <v>267</v>
      </c>
      <c r="BC110" t="s">
        <v>267</v>
      </c>
      <c r="BD110" t="s">
        <v>267</v>
      </c>
      <c r="BE110" t="s">
        <v>267</v>
      </c>
      <c r="BF110" t="s">
        <v>267</v>
      </c>
      <c r="BG110" t="s">
        <v>268</v>
      </c>
      <c r="BH110" t="s">
        <v>268</v>
      </c>
      <c r="BI110" t="s">
        <v>267</v>
      </c>
      <c r="BJ110" t="s">
        <v>267</v>
      </c>
      <c r="BK110" t="s">
        <v>268</v>
      </c>
      <c r="BL110" t="s">
        <v>267</v>
      </c>
      <c r="BM110" t="s">
        <v>267</v>
      </c>
      <c r="BN110" t="s">
        <v>268</v>
      </c>
      <c r="BO110" t="s">
        <v>268</v>
      </c>
      <c r="BP110" t="s">
        <v>268</v>
      </c>
      <c r="BQ110" t="s">
        <v>268</v>
      </c>
      <c r="BR110" t="s">
        <v>268</v>
      </c>
      <c r="BS110" t="s">
        <v>268</v>
      </c>
      <c r="BT110" t="s">
        <v>268</v>
      </c>
      <c r="BU110" t="s">
        <v>268</v>
      </c>
      <c r="BV110" t="s">
        <v>268</v>
      </c>
      <c r="BW110" t="s">
        <v>268</v>
      </c>
      <c r="BX110" t="s">
        <v>267</v>
      </c>
      <c r="BY110" t="s">
        <v>268</v>
      </c>
      <c r="BZ110" t="s">
        <v>268</v>
      </c>
      <c r="CA110" t="s">
        <v>268</v>
      </c>
      <c r="CB110" t="s">
        <v>267</v>
      </c>
      <c r="CC110" t="s">
        <v>267</v>
      </c>
      <c r="CD110" t="s">
        <v>268</v>
      </c>
      <c r="CE110" t="s">
        <v>268</v>
      </c>
      <c r="CF110" t="s">
        <v>268</v>
      </c>
      <c r="CG110" t="s">
        <v>268</v>
      </c>
      <c r="CH110" t="s">
        <v>267</v>
      </c>
      <c r="CI110" t="s">
        <v>267</v>
      </c>
      <c r="CJ110" t="s">
        <v>267</v>
      </c>
      <c r="CK110" t="s">
        <v>267</v>
      </c>
      <c r="CL110" t="s">
        <v>267</v>
      </c>
      <c r="CM110" t="s">
        <v>267</v>
      </c>
      <c r="CN110" t="s">
        <v>267</v>
      </c>
      <c r="CO110" t="s">
        <v>267</v>
      </c>
      <c r="CP110" t="s">
        <v>267</v>
      </c>
      <c r="CQ110" t="s">
        <v>267</v>
      </c>
      <c r="CR110" t="s">
        <v>268</v>
      </c>
      <c r="CS110" t="s">
        <v>268</v>
      </c>
      <c r="CT110" t="s">
        <v>268</v>
      </c>
      <c r="CU110" t="s">
        <v>268</v>
      </c>
      <c r="CV110" t="s">
        <v>268</v>
      </c>
      <c r="CW110" t="s">
        <v>268</v>
      </c>
      <c r="CX110" t="s">
        <v>268</v>
      </c>
      <c r="CY110" t="s">
        <v>268</v>
      </c>
      <c r="CZ110" t="s">
        <v>268</v>
      </c>
      <c r="DA110" t="s">
        <v>268</v>
      </c>
    </row>
    <row r="111" spans="1:105">
      <c r="A111">
        <v>223</v>
      </c>
      <c r="B111">
        <v>0</v>
      </c>
      <c r="C111">
        <v>0</v>
      </c>
      <c r="D111">
        <v>0</v>
      </c>
      <c r="E111">
        <v>0</v>
      </c>
      <c r="F111" t="s">
        <v>267</v>
      </c>
      <c r="G111" t="s">
        <v>267</v>
      </c>
      <c r="H111" t="s">
        <v>268</v>
      </c>
      <c r="I111" t="s">
        <v>268</v>
      </c>
      <c r="J111" t="s">
        <v>268</v>
      </c>
      <c r="K111" t="s">
        <v>268</v>
      </c>
      <c r="L111" t="s">
        <v>267</v>
      </c>
      <c r="M111" t="s">
        <v>267</v>
      </c>
      <c r="N111" t="s">
        <v>267</v>
      </c>
      <c r="O111" t="s">
        <v>267</v>
      </c>
      <c r="P111" t="s">
        <v>267</v>
      </c>
      <c r="Q111" t="s">
        <v>267</v>
      </c>
      <c r="R111" t="s">
        <v>267</v>
      </c>
      <c r="S111" t="s">
        <v>267</v>
      </c>
      <c r="T111" t="s">
        <v>267</v>
      </c>
      <c r="U111" t="s">
        <v>267</v>
      </c>
      <c r="V111" t="s">
        <v>267</v>
      </c>
      <c r="W111" t="s">
        <v>267</v>
      </c>
      <c r="X111" t="s">
        <v>267</v>
      </c>
      <c r="Y111" t="s">
        <v>267</v>
      </c>
      <c r="Z111" t="s">
        <v>267</v>
      </c>
      <c r="AA111" t="s">
        <v>268</v>
      </c>
      <c r="AB111" t="s">
        <v>268</v>
      </c>
      <c r="AC111" t="s">
        <v>268</v>
      </c>
      <c r="AD111" t="s">
        <v>268</v>
      </c>
      <c r="AE111" t="s">
        <v>268</v>
      </c>
      <c r="AF111" t="s">
        <v>268</v>
      </c>
      <c r="AG111" t="s">
        <v>268</v>
      </c>
      <c r="AH111" t="s">
        <v>268</v>
      </c>
      <c r="AI111" t="s">
        <v>268</v>
      </c>
      <c r="AJ111" t="s">
        <v>268</v>
      </c>
      <c r="AK111" t="s">
        <v>268</v>
      </c>
      <c r="AL111" t="s">
        <v>268</v>
      </c>
      <c r="AM111" t="s">
        <v>267</v>
      </c>
      <c r="AN111" t="s">
        <v>267</v>
      </c>
      <c r="AO111" t="s">
        <v>267</v>
      </c>
      <c r="AP111" t="s">
        <v>268</v>
      </c>
      <c r="AQ111" t="s">
        <v>267</v>
      </c>
      <c r="AR111" t="s">
        <v>267</v>
      </c>
      <c r="AS111" t="s">
        <v>267</v>
      </c>
      <c r="AT111" t="s">
        <v>267</v>
      </c>
      <c r="AU111" t="s">
        <v>267</v>
      </c>
      <c r="AV111" t="s">
        <v>267</v>
      </c>
      <c r="AW111" t="s">
        <v>267</v>
      </c>
      <c r="AX111" t="s">
        <v>267</v>
      </c>
      <c r="AY111" t="s">
        <v>267</v>
      </c>
      <c r="AZ111" t="s">
        <v>268</v>
      </c>
      <c r="BA111" t="s">
        <v>268</v>
      </c>
      <c r="BB111" t="s">
        <v>268</v>
      </c>
      <c r="BC111" t="s">
        <v>268</v>
      </c>
      <c r="BD111" t="s">
        <v>267</v>
      </c>
      <c r="BE111" t="s">
        <v>267</v>
      </c>
      <c r="BF111" t="s">
        <v>267</v>
      </c>
      <c r="BG111" t="s">
        <v>267</v>
      </c>
      <c r="BH111" t="s">
        <v>268</v>
      </c>
      <c r="BI111" t="s">
        <v>268</v>
      </c>
      <c r="BJ111" t="s">
        <v>268</v>
      </c>
      <c r="BK111" t="s">
        <v>268</v>
      </c>
      <c r="BL111" t="s">
        <v>268</v>
      </c>
      <c r="BM111" t="s">
        <v>267</v>
      </c>
      <c r="BN111" t="s">
        <v>267</v>
      </c>
      <c r="BO111" t="s">
        <v>268</v>
      </c>
      <c r="BP111" t="s">
        <v>267</v>
      </c>
      <c r="BQ111" t="s">
        <v>267</v>
      </c>
      <c r="BR111" t="s">
        <v>267</v>
      </c>
      <c r="BS111" t="s">
        <v>268</v>
      </c>
      <c r="BT111" t="s">
        <v>268</v>
      </c>
      <c r="BU111" t="s">
        <v>268</v>
      </c>
      <c r="BV111" t="s">
        <v>268</v>
      </c>
      <c r="BW111" t="s">
        <v>268</v>
      </c>
      <c r="BX111" t="s">
        <v>268</v>
      </c>
      <c r="BY111" t="s">
        <v>267</v>
      </c>
      <c r="BZ111" t="s">
        <v>267</v>
      </c>
      <c r="CA111" t="s">
        <v>268</v>
      </c>
      <c r="CB111" t="s">
        <v>268</v>
      </c>
      <c r="CC111" t="s">
        <v>268</v>
      </c>
      <c r="CD111" t="s">
        <v>268</v>
      </c>
      <c r="CE111" t="s">
        <v>268</v>
      </c>
      <c r="CF111" t="s">
        <v>267</v>
      </c>
      <c r="CG111" t="s">
        <v>267</v>
      </c>
      <c r="CH111" t="s">
        <v>267</v>
      </c>
      <c r="CI111" t="s">
        <v>267</v>
      </c>
      <c r="CJ111" t="s">
        <v>268</v>
      </c>
      <c r="CK111" t="s">
        <v>268</v>
      </c>
      <c r="CL111" t="s">
        <v>268</v>
      </c>
      <c r="CM111" t="s">
        <v>268</v>
      </c>
      <c r="CN111" t="s">
        <v>268</v>
      </c>
      <c r="CO111" t="s">
        <v>268</v>
      </c>
      <c r="CP111" t="s">
        <v>267</v>
      </c>
      <c r="CQ111" t="s">
        <v>267</v>
      </c>
      <c r="CR111" t="s">
        <v>267</v>
      </c>
      <c r="CS111" t="s">
        <v>268</v>
      </c>
      <c r="CT111" t="s">
        <v>268</v>
      </c>
      <c r="CU111" t="s">
        <v>268</v>
      </c>
      <c r="CV111" t="s">
        <v>267</v>
      </c>
      <c r="CW111" t="s">
        <v>267</v>
      </c>
      <c r="CX111" t="s">
        <v>267</v>
      </c>
      <c r="CY111" t="s">
        <v>267</v>
      </c>
      <c r="CZ111" t="s">
        <v>267</v>
      </c>
      <c r="DA111" t="s">
        <v>267</v>
      </c>
    </row>
    <row r="112" spans="1:105">
      <c r="A112">
        <v>224</v>
      </c>
      <c r="B112">
        <v>0</v>
      </c>
      <c r="C112">
        <v>0</v>
      </c>
      <c r="D112">
        <v>0</v>
      </c>
      <c r="E112">
        <v>0</v>
      </c>
      <c r="F112" t="s">
        <v>268</v>
      </c>
      <c r="G112" t="s">
        <v>268</v>
      </c>
      <c r="H112" t="s">
        <v>267</v>
      </c>
      <c r="I112" t="s">
        <v>267</v>
      </c>
      <c r="J112" t="s">
        <v>267</v>
      </c>
      <c r="K112" t="s">
        <v>268</v>
      </c>
      <c r="L112" t="s">
        <v>268</v>
      </c>
      <c r="M112" t="s">
        <v>268</v>
      </c>
      <c r="N112" t="s">
        <v>268</v>
      </c>
      <c r="O112" t="s">
        <v>268</v>
      </c>
      <c r="P112" t="s">
        <v>267</v>
      </c>
      <c r="Q112" t="s">
        <v>267</v>
      </c>
      <c r="R112" t="s">
        <v>267</v>
      </c>
      <c r="S112" t="s">
        <v>268</v>
      </c>
      <c r="T112" t="s">
        <v>268</v>
      </c>
      <c r="U112" t="s">
        <v>267</v>
      </c>
      <c r="V112" t="s">
        <v>267</v>
      </c>
      <c r="W112" t="s">
        <v>267</v>
      </c>
      <c r="X112" t="s">
        <v>267</v>
      </c>
      <c r="Y112" t="s">
        <v>267</v>
      </c>
      <c r="Z112" t="s">
        <v>267</v>
      </c>
      <c r="AA112" t="s">
        <v>267</v>
      </c>
      <c r="AB112" t="s">
        <v>267</v>
      </c>
      <c r="AC112" t="s">
        <v>267</v>
      </c>
      <c r="AD112" t="s">
        <v>267</v>
      </c>
      <c r="AE112" t="s">
        <v>267</v>
      </c>
      <c r="AF112" t="s">
        <v>268</v>
      </c>
      <c r="AG112" t="s">
        <v>268</v>
      </c>
      <c r="AH112" t="s">
        <v>268</v>
      </c>
      <c r="AI112" t="s">
        <v>268</v>
      </c>
      <c r="AJ112" t="s">
        <v>268</v>
      </c>
      <c r="AK112" t="s">
        <v>268</v>
      </c>
      <c r="AL112" t="s">
        <v>268</v>
      </c>
      <c r="AM112" t="s">
        <v>268</v>
      </c>
      <c r="AN112" t="s">
        <v>268</v>
      </c>
      <c r="AO112" t="s">
        <v>268</v>
      </c>
      <c r="AP112" t="s">
        <v>268</v>
      </c>
      <c r="AQ112" t="s">
        <v>268</v>
      </c>
      <c r="AR112" t="s">
        <v>268</v>
      </c>
      <c r="AS112" t="s">
        <v>268</v>
      </c>
      <c r="AT112" t="s">
        <v>268</v>
      </c>
      <c r="AU112" t="s">
        <v>268</v>
      </c>
      <c r="AV112" t="s">
        <v>268</v>
      </c>
      <c r="AW112" t="s">
        <v>268</v>
      </c>
      <c r="AX112" t="s">
        <v>268</v>
      </c>
      <c r="AY112" t="s">
        <v>268</v>
      </c>
      <c r="AZ112" t="s">
        <v>268</v>
      </c>
      <c r="BA112" t="s">
        <v>268</v>
      </c>
      <c r="BB112" t="s">
        <v>268</v>
      </c>
      <c r="BC112" t="s">
        <v>267</v>
      </c>
      <c r="BD112" t="s">
        <v>268</v>
      </c>
      <c r="BE112" t="s">
        <v>267</v>
      </c>
      <c r="BF112" t="s">
        <v>267</v>
      </c>
      <c r="BG112" t="s">
        <v>267</v>
      </c>
      <c r="BH112" t="s">
        <v>267</v>
      </c>
      <c r="BI112" t="s">
        <v>267</v>
      </c>
      <c r="BJ112" t="s">
        <v>267</v>
      </c>
      <c r="BK112" t="s">
        <v>267</v>
      </c>
      <c r="BL112" t="s">
        <v>267</v>
      </c>
      <c r="BM112" t="s">
        <v>268</v>
      </c>
      <c r="BN112" t="s">
        <v>268</v>
      </c>
      <c r="BO112" t="s">
        <v>267</v>
      </c>
      <c r="BP112" t="s">
        <v>268</v>
      </c>
      <c r="BQ112" t="s">
        <v>268</v>
      </c>
      <c r="BR112" t="s">
        <v>267</v>
      </c>
      <c r="BS112" t="s">
        <v>268</v>
      </c>
      <c r="BT112" t="s">
        <v>268</v>
      </c>
      <c r="BU112" t="s">
        <v>268</v>
      </c>
      <c r="BV112" t="s">
        <v>268</v>
      </c>
      <c r="BW112" t="s">
        <v>267</v>
      </c>
      <c r="BX112" t="s">
        <v>268</v>
      </c>
      <c r="BY112" t="s">
        <v>267</v>
      </c>
      <c r="BZ112" t="s">
        <v>267</v>
      </c>
      <c r="CA112" t="s">
        <v>267</v>
      </c>
      <c r="CB112" t="s">
        <v>268</v>
      </c>
      <c r="CC112" t="s">
        <v>268</v>
      </c>
      <c r="CD112" t="s">
        <v>268</v>
      </c>
      <c r="CE112" t="s">
        <v>268</v>
      </c>
      <c r="CF112" t="s">
        <v>267</v>
      </c>
      <c r="CG112" t="s">
        <v>267</v>
      </c>
      <c r="CH112" t="s">
        <v>267</v>
      </c>
      <c r="CI112" t="s">
        <v>268</v>
      </c>
      <c r="CJ112" t="s">
        <v>268</v>
      </c>
      <c r="CK112" t="s">
        <v>268</v>
      </c>
      <c r="CL112" t="s">
        <v>268</v>
      </c>
      <c r="CM112" t="s">
        <v>268</v>
      </c>
      <c r="CN112" t="s">
        <v>268</v>
      </c>
      <c r="CO112" t="s">
        <v>268</v>
      </c>
      <c r="CP112" t="s">
        <v>267</v>
      </c>
      <c r="CQ112" t="s">
        <v>267</v>
      </c>
      <c r="CR112" t="s">
        <v>267</v>
      </c>
      <c r="CS112" t="s">
        <v>268</v>
      </c>
      <c r="CT112" t="s">
        <v>268</v>
      </c>
      <c r="CU112" t="s">
        <v>268</v>
      </c>
      <c r="CV112" t="s">
        <v>267</v>
      </c>
      <c r="CW112" t="s">
        <v>267</v>
      </c>
      <c r="CX112" t="s">
        <v>267</v>
      </c>
      <c r="CY112" t="s">
        <v>267</v>
      </c>
      <c r="CZ112" t="s">
        <v>268</v>
      </c>
      <c r="DA112" t="s">
        <v>268</v>
      </c>
    </row>
    <row r="113" spans="1:105">
      <c r="A113">
        <v>225</v>
      </c>
      <c r="B113">
        <v>0</v>
      </c>
      <c r="C113">
        <v>0</v>
      </c>
      <c r="D113">
        <v>0</v>
      </c>
      <c r="E113">
        <v>0</v>
      </c>
      <c r="F113" t="s">
        <v>268</v>
      </c>
      <c r="G113" t="s">
        <v>268</v>
      </c>
      <c r="H113" t="s">
        <v>268</v>
      </c>
      <c r="I113" t="s">
        <v>268</v>
      </c>
      <c r="J113" t="s">
        <v>267</v>
      </c>
      <c r="K113" t="s">
        <v>267</v>
      </c>
      <c r="L113" t="s">
        <v>267</v>
      </c>
      <c r="M113" t="s">
        <v>267</v>
      </c>
      <c r="N113" t="s">
        <v>267</v>
      </c>
      <c r="O113" t="s">
        <v>267</v>
      </c>
      <c r="P113" t="s">
        <v>267</v>
      </c>
      <c r="Q113" t="s">
        <v>267</v>
      </c>
      <c r="R113" t="s">
        <v>267</v>
      </c>
      <c r="S113" t="s">
        <v>268</v>
      </c>
      <c r="T113" t="s">
        <v>268</v>
      </c>
      <c r="U113" t="s">
        <v>267</v>
      </c>
      <c r="V113" t="s">
        <v>267</v>
      </c>
      <c r="W113" t="s">
        <v>267</v>
      </c>
      <c r="X113" t="s">
        <v>267</v>
      </c>
      <c r="Y113" t="s">
        <v>267</v>
      </c>
      <c r="Z113" t="s">
        <v>267</v>
      </c>
      <c r="AA113" t="s">
        <v>268</v>
      </c>
      <c r="AB113" t="s">
        <v>268</v>
      </c>
      <c r="AC113" t="s">
        <v>268</v>
      </c>
      <c r="AD113" t="s">
        <v>268</v>
      </c>
      <c r="AE113" t="s">
        <v>267</v>
      </c>
      <c r="AF113" t="s">
        <v>267</v>
      </c>
      <c r="AG113" t="s">
        <v>268</v>
      </c>
      <c r="AH113" t="s">
        <v>268</v>
      </c>
      <c r="AI113" t="s">
        <v>267</v>
      </c>
      <c r="AJ113" t="s">
        <v>267</v>
      </c>
      <c r="AK113" t="s">
        <v>267</v>
      </c>
      <c r="AL113" t="s">
        <v>268</v>
      </c>
      <c r="AM113" t="s">
        <v>267</v>
      </c>
      <c r="AN113" t="s">
        <v>267</v>
      </c>
      <c r="AO113" t="s">
        <v>268</v>
      </c>
      <c r="AP113" t="s">
        <v>267</v>
      </c>
      <c r="AQ113" t="s">
        <v>267</v>
      </c>
      <c r="AR113" t="s">
        <v>268</v>
      </c>
      <c r="AS113" t="s">
        <v>268</v>
      </c>
      <c r="AT113" t="s">
        <v>268</v>
      </c>
      <c r="AU113" t="s">
        <v>268</v>
      </c>
      <c r="AV113" t="s">
        <v>267</v>
      </c>
      <c r="AW113" t="s">
        <v>267</v>
      </c>
      <c r="AX113" t="s">
        <v>267</v>
      </c>
      <c r="AY113" t="s">
        <v>267</v>
      </c>
      <c r="AZ113" t="s">
        <v>268</v>
      </c>
      <c r="BA113" t="s">
        <v>268</v>
      </c>
      <c r="BB113" t="s">
        <v>268</v>
      </c>
      <c r="BC113" t="s">
        <v>268</v>
      </c>
      <c r="BD113" t="s">
        <v>267</v>
      </c>
      <c r="BE113" t="s">
        <v>267</v>
      </c>
      <c r="BF113" t="s">
        <v>267</v>
      </c>
      <c r="BG113" t="s">
        <v>267</v>
      </c>
      <c r="BH113" t="s">
        <v>267</v>
      </c>
      <c r="BI113" t="s">
        <v>267</v>
      </c>
      <c r="BJ113" t="s">
        <v>268</v>
      </c>
      <c r="BK113" t="s">
        <v>268</v>
      </c>
      <c r="BL113" t="s">
        <v>267</v>
      </c>
      <c r="BM113" t="s">
        <v>267</v>
      </c>
      <c r="BN113" t="s">
        <v>268</v>
      </c>
      <c r="BO113" t="s">
        <v>268</v>
      </c>
      <c r="BP113" t="s">
        <v>267</v>
      </c>
      <c r="BQ113" t="s">
        <v>268</v>
      </c>
      <c r="BR113" t="s">
        <v>268</v>
      </c>
      <c r="BS113" t="s">
        <v>268</v>
      </c>
      <c r="BT113" t="s">
        <v>268</v>
      </c>
      <c r="BU113" t="s">
        <v>268</v>
      </c>
      <c r="BV113" t="s">
        <v>268</v>
      </c>
      <c r="BW113" t="s">
        <v>267</v>
      </c>
      <c r="BX113" t="s">
        <v>267</v>
      </c>
      <c r="BY113" t="s">
        <v>268</v>
      </c>
      <c r="BZ113" t="s">
        <v>267</v>
      </c>
      <c r="CA113" t="s">
        <v>267</v>
      </c>
      <c r="CB113" t="s">
        <v>268</v>
      </c>
      <c r="CC113" t="s">
        <v>268</v>
      </c>
      <c r="CD113" t="s">
        <v>267</v>
      </c>
      <c r="CE113" t="s">
        <v>267</v>
      </c>
      <c r="CF113" t="s">
        <v>267</v>
      </c>
      <c r="CG113" t="s">
        <v>267</v>
      </c>
      <c r="CH113" t="s">
        <v>268</v>
      </c>
      <c r="CI113" t="s">
        <v>268</v>
      </c>
      <c r="CJ113" t="s">
        <v>268</v>
      </c>
      <c r="CK113" t="s">
        <v>268</v>
      </c>
      <c r="CL113" t="s">
        <v>268</v>
      </c>
      <c r="CM113" t="s">
        <v>268</v>
      </c>
      <c r="CN113" t="s">
        <v>268</v>
      </c>
      <c r="CO113" t="s">
        <v>268</v>
      </c>
      <c r="CP113" t="s">
        <v>267</v>
      </c>
      <c r="CQ113" t="s">
        <v>267</v>
      </c>
      <c r="CR113" t="s">
        <v>268</v>
      </c>
      <c r="CS113" t="s">
        <v>268</v>
      </c>
      <c r="CT113" t="s">
        <v>268</v>
      </c>
      <c r="CU113" t="s">
        <v>268</v>
      </c>
      <c r="CV113" t="s">
        <v>268</v>
      </c>
      <c r="CW113" t="s">
        <v>268</v>
      </c>
      <c r="CX113" t="s">
        <v>268</v>
      </c>
      <c r="CY113" t="s">
        <v>268</v>
      </c>
      <c r="CZ113" t="s">
        <v>267</v>
      </c>
      <c r="DA113" t="s">
        <v>268</v>
      </c>
    </row>
    <row r="114" spans="1:105">
      <c r="A114">
        <v>226</v>
      </c>
      <c r="B114">
        <v>0</v>
      </c>
      <c r="C114">
        <v>0</v>
      </c>
      <c r="D114">
        <v>0</v>
      </c>
      <c r="E114">
        <v>0</v>
      </c>
      <c r="F114" t="s">
        <v>268</v>
      </c>
      <c r="G114" t="s">
        <v>268</v>
      </c>
      <c r="H114" t="s">
        <v>268</v>
      </c>
      <c r="I114" t="s">
        <v>267</v>
      </c>
      <c r="J114" t="s">
        <v>267</v>
      </c>
      <c r="K114" t="s">
        <v>267</v>
      </c>
      <c r="L114" t="s">
        <v>267</v>
      </c>
      <c r="M114" t="s">
        <v>268</v>
      </c>
      <c r="N114" t="s">
        <v>267</v>
      </c>
      <c r="O114" t="s">
        <v>267</v>
      </c>
      <c r="P114" t="s">
        <v>267</v>
      </c>
      <c r="Q114" t="s">
        <v>267</v>
      </c>
      <c r="R114" t="s">
        <v>267</v>
      </c>
      <c r="S114" t="s">
        <v>267</v>
      </c>
      <c r="T114" t="s">
        <v>267</v>
      </c>
      <c r="U114" t="s">
        <v>267</v>
      </c>
      <c r="V114" t="s">
        <v>267</v>
      </c>
      <c r="W114" t="s">
        <v>267</v>
      </c>
      <c r="X114" t="s">
        <v>267</v>
      </c>
      <c r="Y114" t="s">
        <v>267</v>
      </c>
      <c r="Z114" t="s">
        <v>267</v>
      </c>
      <c r="AA114" t="s">
        <v>267</v>
      </c>
      <c r="AB114" t="s">
        <v>268</v>
      </c>
      <c r="AC114" t="s">
        <v>267</v>
      </c>
      <c r="AD114" t="s">
        <v>267</v>
      </c>
      <c r="AE114" t="s">
        <v>267</v>
      </c>
      <c r="AF114" t="s">
        <v>267</v>
      </c>
      <c r="AG114" t="s">
        <v>268</v>
      </c>
      <c r="AH114" t="s">
        <v>267</v>
      </c>
      <c r="AI114" t="s">
        <v>267</v>
      </c>
      <c r="AJ114" t="s">
        <v>268</v>
      </c>
      <c r="AK114" t="s">
        <v>268</v>
      </c>
      <c r="AL114" t="s">
        <v>268</v>
      </c>
      <c r="AM114" t="s">
        <v>267</v>
      </c>
      <c r="AN114" t="s">
        <v>267</v>
      </c>
      <c r="AO114" t="s">
        <v>268</v>
      </c>
      <c r="AP114" t="s">
        <v>268</v>
      </c>
      <c r="AQ114" t="s">
        <v>268</v>
      </c>
      <c r="AR114" t="s">
        <v>268</v>
      </c>
      <c r="AS114" t="s">
        <v>268</v>
      </c>
      <c r="AT114" t="s">
        <v>268</v>
      </c>
      <c r="AU114" t="s">
        <v>268</v>
      </c>
      <c r="AV114" t="s">
        <v>268</v>
      </c>
      <c r="AW114" t="s">
        <v>268</v>
      </c>
      <c r="AX114" t="s">
        <v>268</v>
      </c>
      <c r="AY114" t="s">
        <v>268</v>
      </c>
      <c r="AZ114" t="s">
        <v>267</v>
      </c>
      <c r="BA114" t="s">
        <v>267</v>
      </c>
      <c r="BB114" t="s">
        <v>267</v>
      </c>
      <c r="BC114" t="s">
        <v>267</v>
      </c>
      <c r="BD114" t="s">
        <v>267</v>
      </c>
      <c r="BE114" t="s">
        <v>267</v>
      </c>
      <c r="BF114" t="s">
        <v>267</v>
      </c>
      <c r="BG114" t="s">
        <v>267</v>
      </c>
      <c r="BH114" t="s">
        <v>267</v>
      </c>
      <c r="BI114" t="s">
        <v>268</v>
      </c>
      <c r="BJ114" t="s">
        <v>268</v>
      </c>
      <c r="BK114" t="s">
        <v>267</v>
      </c>
      <c r="BL114" t="s">
        <v>268</v>
      </c>
      <c r="BM114" t="s">
        <v>268</v>
      </c>
      <c r="BN114" t="s">
        <v>268</v>
      </c>
      <c r="BO114" t="s">
        <v>268</v>
      </c>
      <c r="BP114" t="s">
        <v>267</v>
      </c>
      <c r="BQ114" t="s">
        <v>267</v>
      </c>
      <c r="BR114" t="s">
        <v>268</v>
      </c>
      <c r="BS114" t="s">
        <v>268</v>
      </c>
      <c r="BT114" t="s">
        <v>268</v>
      </c>
      <c r="BU114" t="s">
        <v>268</v>
      </c>
      <c r="BV114" t="s">
        <v>267</v>
      </c>
      <c r="BW114" t="s">
        <v>267</v>
      </c>
      <c r="BX114" t="s">
        <v>267</v>
      </c>
      <c r="BY114" t="s">
        <v>267</v>
      </c>
      <c r="BZ114" t="s">
        <v>267</v>
      </c>
      <c r="CA114" t="s">
        <v>268</v>
      </c>
      <c r="CB114" t="s">
        <v>267</v>
      </c>
      <c r="CC114" t="s">
        <v>267</v>
      </c>
      <c r="CD114" t="s">
        <v>267</v>
      </c>
      <c r="CE114" t="s">
        <v>267</v>
      </c>
      <c r="CF114" t="s">
        <v>267</v>
      </c>
      <c r="CG114" t="s">
        <v>267</v>
      </c>
      <c r="CH114" t="s">
        <v>267</v>
      </c>
      <c r="CI114" t="s">
        <v>268</v>
      </c>
      <c r="CJ114" t="s">
        <v>267</v>
      </c>
      <c r="CK114" t="s">
        <v>267</v>
      </c>
      <c r="CL114" t="s">
        <v>267</v>
      </c>
      <c r="CM114" t="s">
        <v>267</v>
      </c>
      <c r="CN114" t="s">
        <v>267</v>
      </c>
      <c r="CO114" t="s">
        <v>267</v>
      </c>
      <c r="CP114" t="s">
        <v>267</v>
      </c>
      <c r="CQ114" t="s">
        <v>267</v>
      </c>
      <c r="CR114" t="s">
        <v>267</v>
      </c>
      <c r="CS114" t="s">
        <v>267</v>
      </c>
      <c r="CT114" t="s">
        <v>267</v>
      </c>
      <c r="CU114" t="s">
        <v>267</v>
      </c>
      <c r="CV114" t="s">
        <v>268</v>
      </c>
      <c r="CW114" t="s">
        <v>268</v>
      </c>
      <c r="CX114" t="s">
        <v>267</v>
      </c>
      <c r="CY114" t="s">
        <v>267</v>
      </c>
      <c r="CZ114" t="s">
        <v>268</v>
      </c>
      <c r="DA114" t="s">
        <v>267</v>
      </c>
    </row>
    <row r="115" spans="1:105">
      <c r="A115">
        <v>227</v>
      </c>
      <c r="B115">
        <v>0</v>
      </c>
      <c r="C115">
        <v>0</v>
      </c>
      <c r="D115">
        <v>0</v>
      </c>
      <c r="E115">
        <v>0</v>
      </c>
      <c r="F115" t="s">
        <v>267</v>
      </c>
      <c r="G115" t="s">
        <v>268</v>
      </c>
      <c r="H115" t="s">
        <v>268</v>
      </c>
      <c r="I115" t="s">
        <v>268</v>
      </c>
      <c r="J115" t="s">
        <v>268</v>
      </c>
      <c r="K115" t="s">
        <v>268</v>
      </c>
      <c r="L115" t="s">
        <v>268</v>
      </c>
      <c r="M115" t="s">
        <v>267</v>
      </c>
      <c r="N115" t="s">
        <v>267</v>
      </c>
      <c r="O115" t="s">
        <v>267</v>
      </c>
      <c r="P115" t="s">
        <v>267</v>
      </c>
      <c r="Q115" t="s">
        <v>267</v>
      </c>
      <c r="R115" t="s">
        <v>268</v>
      </c>
      <c r="S115" t="s">
        <v>268</v>
      </c>
      <c r="T115" t="s">
        <v>268</v>
      </c>
      <c r="U115" t="s">
        <v>268</v>
      </c>
      <c r="V115" t="s">
        <v>268</v>
      </c>
      <c r="W115" t="s">
        <v>268</v>
      </c>
      <c r="X115" t="s">
        <v>267</v>
      </c>
      <c r="Y115" t="s">
        <v>267</v>
      </c>
      <c r="Z115" t="s">
        <v>267</v>
      </c>
      <c r="AA115" t="s">
        <v>267</v>
      </c>
      <c r="AB115" t="s">
        <v>267</v>
      </c>
      <c r="AC115" t="s">
        <v>267</v>
      </c>
      <c r="AD115" t="s">
        <v>267</v>
      </c>
      <c r="AE115" t="s">
        <v>268</v>
      </c>
      <c r="AF115" t="s">
        <v>268</v>
      </c>
      <c r="AG115" t="s">
        <v>268</v>
      </c>
      <c r="AH115" t="s">
        <v>267</v>
      </c>
      <c r="AI115" t="s">
        <v>267</v>
      </c>
      <c r="AJ115" t="s">
        <v>267</v>
      </c>
      <c r="AK115" t="s">
        <v>267</v>
      </c>
      <c r="AL115" t="s">
        <v>267</v>
      </c>
      <c r="AM115" t="s">
        <v>268</v>
      </c>
      <c r="AN115" t="s">
        <v>268</v>
      </c>
      <c r="AO115" t="s">
        <v>268</v>
      </c>
      <c r="AP115" t="s">
        <v>268</v>
      </c>
      <c r="AQ115" t="s">
        <v>268</v>
      </c>
      <c r="AR115" t="s">
        <v>267</v>
      </c>
      <c r="AS115" t="s">
        <v>267</v>
      </c>
      <c r="AT115" t="s">
        <v>267</v>
      </c>
      <c r="AU115" t="s">
        <v>267</v>
      </c>
      <c r="AV115" t="s">
        <v>267</v>
      </c>
      <c r="AW115" t="s">
        <v>267</v>
      </c>
      <c r="AX115" t="s">
        <v>267</v>
      </c>
      <c r="AY115" t="s">
        <v>267</v>
      </c>
      <c r="AZ115" t="s">
        <v>268</v>
      </c>
      <c r="BA115" t="s">
        <v>268</v>
      </c>
      <c r="BB115" t="s">
        <v>268</v>
      </c>
      <c r="BC115" t="s">
        <v>268</v>
      </c>
      <c r="BD115" t="s">
        <v>267</v>
      </c>
      <c r="BE115" t="s">
        <v>267</v>
      </c>
      <c r="BF115" t="s">
        <v>267</v>
      </c>
      <c r="BG115" t="s">
        <v>267</v>
      </c>
      <c r="BH115" t="s">
        <v>267</v>
      </c>
      <c r="BI115" t="s">
        <v>268</v>
      </c>
      <c r="BJ115" t="s">
        <v>268</v>
      </c>
      <c r="BK115" t="s">
        <v>267</v>
      </c>
      <c r="BL115" t="s">
        <v>268</v>
      </c>
      <c r="BM115" t="s">
        <v>268</v>
      </c>
      <c r="BN115" t="s">
        <v>268</v>
      </c>
      <c r="BO115" t="s">
        <v>267</v>
      </c>
      <c r="BP115" t="s">
        <v>268</v>
      </c>
      <c r="BQ115" t="s">
        <v>267</v>
      </c>
      <c r="BR115" t="s">
        <v>267</v>
      </c>
      <c r="BS115" t="s">
        <v>267</v>
      </c>
      <c r="BT115" t="s">
        <v>267</v>
      </c>
      <c r="BU115" t="s">
        <v>267</v>
      </c>
      <c r="BV115" t="s">
        <v>267</v>
      </c>
      <c r="BW115" t="s">
        <v>267</v>
      </c>
      <c r="BX115" t="s">
        <v>268</v>
      </c>
      <c r="BY115" t="s">
        <v>267</v>
      </c>
      <c r="BZ115" t="s">
        <v>268</v>
      </c>
      <c r="CA115" t="s">
        <v>268</v>
      </c>
      <c r="CB115" t="s">
        <v>267</v>
      </c>
      <c r="CC115" t="s">
        <v>267</v>
      </c>
      <c r="CD115" t="s">
        <v>267</v>
      </c>
      <c r="CE115" t="s">
        <v>268</v>
      </c>
      <c r="CF115" t="s">
        <v>267</v>
      </c>
      <c r="CG115" t="s">
        <v>267</v>
      </c>
      <c r="CH115" t="s">
        <v>267</v>
      </c>
      <c r="CI115" t="s">
        <v>267</v>
      </c>
      <c r="CJ115" t="s">
        <v>267</v>
      </c>
      <c r="CK115" t="s">
        <v>267</v>
      </c>
      <c r="CL115" t="s">
        <v>267</v>
      </c>
      <c r="CM115" t="s">
        <v>267</v>
      </c>
      <c r="CN115" t="s">
        <v>268</v>
      </c>
      <c r="CO115" t="s">
        <v>268</v>
      </c>
      <c r="CP115" t="s">
        <v>268</v>
      </c>
      <c r="CQ115" t="s">
        <v>268</v>
      </c>
      <c r="CR115" t="s">
        <v>268</v>
      </c>
      <c r="CS115" t="s">
        <v>268</v>
      </c>
      <c r="CT115" t="s">
        <v>268</v>
      </c>
      <c r="CU115" t="s">
        <v>268</v>
      </c>
      <c r="CV115" t="s">
        <v>268</v>
      </c>
      <c r="CW115" t="s">
        <v>267</v>
      </c>
      <c r="CX115" t="s">
        <v>267</v>
      </c>
      <c r="CY115" t="s">
        <v>268</v>
      </c>
      <c r="CZ115" t="s">
        <v>268</v>
      </c>
      <c r="DA115" t="s">
        <v>267</v>
      </c>
    </row>
    <row r="116" spans="1:105">
      <c r="A116">
        <v>228</v>
      </c>
      <c r="B116">
        <v>0</v>
      </c>
      <c r="C116">
        <v>0</v>
      </c>
      <c r="D116">
        <v>0</v>
      </c>
      <c r="E116">
        <v>0</v>
      </c>
      <c r="F116" t="s">
        <v>268</v>
      </c>
      <c r="G116" t="s">
        <v>268</v>
      </c>
      <c r="H116" t="s">
        <v>268</v>
      </c>
      <c r="I116" t="s">
        <v>268</v>
      </c>
      <c r="J116" t="s">
        <v>268</v>
      </c>
      <c r="K116" t="s">
        <v>268</v>
      </c>
      <c r="L116" t="s">
        <v>267</v>
      </c>
      <c r="M116" t="s">
        <v>268</v>
      </c>
      <c r="N116" t="s">
        <v>268</v>
      </c>
      <c r="O116" t="s">
        <v>268</v>
      </c>
      <c r="P116" t="s">
        <v>267</v>
      </c>
      <c r="Q116" t="s">
        <v>267</v>
      </c>
      <c r="R116" t="s">
        <v>267</v>
      </c>
      <c r="S116" t="s">
        <v>267</v>
      </c>
      <c r="T116" t="s">
        <v>267</v>
      </c>
      <c r="U116" t="s">
        <v>267</v>
      </c>
      <c r="V116" t="s">
        <v>267</v>
      </c>
      <c r="W116" t="s">
        <v>267</v>
      </c>
      <c r="X116" t="s">
        <v>267</v>
      </c>
      <c r="Y116" t="s">
        <v>268</v>
      </c>
      <c r="Z116" t="s">
        <v>268</v>
      </c>
      <c r="AA116" t="s">
        <v>268</v>
      </c>
      <c r="AB116" t="s">
        <v>268</v>
      </c>
      <c r="AC116" t="s">
        <v>267</v>
      </c>
      <c r="AD116" t="s">
        <v>267</v>
      </c>
      <c r="AE116" t="s">
        <v>267</v>
      </c>
      <c r="AF116" t="s">
        <v>267</v>
      </c>
      <c r="AG116" t="s">
        <v>267</v>
      </c>
      <c r="AH116" t="s">
        <v>268</v>
      </c>
      <c r="AI116" t="s">
        <v>268</v>
      </c>
      <c r="AJ116" t="s">
        <v>267</v>
      </c>
      <c r="AK116" t="s">
        <v>267</v>
      </c>
      <c r="AL116" t="s">
        <v>267</v>
      </c>
      <c r="AM116" t="s">
        <v>267</v>
      </c>
      <c r="AN116" t="s">
        <v>268</v>
      </c>
      <c r="AO116" t="s">
        <v>268</v>
      </c>
      <c r="AP116" t="s">
        <v>268</v>
      </c>
      <c r="AQ116" t="s">
        <v>268</v>
      </c>
      <c r="AR116" t="s">
        <v>268</v>
      </c>
      <c r="AS116" t="s">
        <v>268</v>
      </c>
      <c r="AT116" t="s">
        <v>267</v>
      </c>
      <c r="AU116" t="s">
        <v>267</v>
      </c>
      <c r="AV116" t="s">
        <v>267</v>
      </c>
      <c r="AW116" t="s">
        <v>268</v>
      </c>
      <c r="AX116" t="s">
        <v>268</v>
      </c>
      <c r="AY116" t="s">
        <v>268</v>
      </c>
      <c r="AZ116" t="s">
        <v>267</v>
      </c>
      <c r="BA116" t="s">
        <v>267</v>
      </c>
      <c r="BB116" t="s">
        <v>267</v>
      </c>
      <c r="BC116" t="s">
        <v>267</v>
      </c>
      <c r="BD116" t="s">
        <v>267</v>
      </c>
      <c r="BE116" t="s">
        <v>267</v>
      </c>
      <c r="BF116" t="s">
        <v>267</v>
      </c>
      <c r="BG116" t="s">
        <v>267</v>
      </c>
      <c r="BH116" t="s">
        <v>267</v>
      </c>
      <c r="BI116" t="s">
        <v>267</v>
      </c>
      <c r="BJ116" t="s">
        <v>267</v>
      </c>
      <c r="BK116" t="s">
        <v>268</v>
      </c>
      <c r="BL116" t="s">
        <v>268</v>
      </c>
      <c r="BM116" t="s">
        <v>267</v>
      </c>
      <c r="BN116" t="s">
        <v>267</v>
      </c>
      <c r="BO116" t="s">
        <v>267</v>
      </c>
      <c r="BP116" t="s">
        <v>268</v>
      </c>
      <c r="BQ116" t="s">
        <v>268</v>
      </c>
      <c r="BR116" t="s">
        <v>267</v>
      </c>
      <c r="BS116" t="s">
        <v>268</v>
      </c>
      <c r="BT116" t="s">
        <v>267</v>
      </c>
      <c r="BU116" t="s">
        <v>267</v>
      </c>
      <c r="BV116" t="s">
        <v>268</v>
      </c>
      <c r="BW116" t="s">
        <v>267</v>
      </c>
      <c r="BX116" t="s">
        <v>267</v>
      </c>
      <c r="BY116" t="s">
        <v>267</v>
      </c>
      <c r="BZ116" t="s">
        <v>267</v>
      </c>
      <c r="CA116" t="s">
        <v>267</v>
      </c>
      <c r="CB116" t="s">
        <v>267</v>
      </c>
      <c r="CC116" t="s">
        <v>267</v>
      </c>
      <c r="CD116" t="s">
        <v>267</v>
      </c>
      <c r="CE116" t="s">
        <v>268</v>
      </c>
      <c r="CF116" t="s">
        <v>268</v>
      </c>
      <c r="CG116" t="s">
        <v>268</v>
      </c>
      <c r="CH116" t="s">
        <v>267</v>
      </c>
      <c r="CI116" t="s">
        <v>267</v>
      </c>
      <c r="CJ116" t="s">
        <v>268</v>
      </c>
      <c r="CK116" t="s">
        <v>268</v>
      </c>
      <c r="CL116" t="s">
        <v>268</v>
      </c>
      <c r="CM116" t="s">
        <v>268</v>
      </c>
      <c r="CN116" t="s">
        <v>268</v>
      </c>
      <c r="CO116" t="s">
        <v>267</v>
      </c>
      <c r="CP116" t="s">
        <v>267</v>
      </c>
      <c r="CQ116" t="s">
        <v>267</v>
      </c>
      <c r="CR116" t="s">
        <v>268</v>
      </c>
      <c r="CS116" t="s">
        <v>268</v>
      </c>
      <c r="CT116" t="s">
        <v>268</v>
      </c>
      <c r="CU116" t="s">
        <v>267</v>
      </c>
      <c r="CV116" t="s">
        <v>267</v>
      </c>
      <c r="CW116" t="s">
        <v>268</v>
      </c>
      <c r="CX116" t="s">
        <v>268</v>
      </c>
      <c r="CY116" t="s">
        <v>268</v>
      </c>
      <c r="CZ116" t="s">
        <v>267</v>
      </c>
      <c r="DA116" t="s">
        <v>267</v>
      </c>
    </row>
    <row r="117" spans="1:105">
      <c r="A117">
        <v>254</v>
      </c>
      <c r="B117">
        <v>0</v>
      </c>
      <c r="C117">
        <v>0</v>
      </c>
      <c r="D117">
        <v>0</v>
      </c>
      <c r="E117">
        <v>0</v>
      </c>
      <c r="F117" t="s">
        <v>267</v>
      </c>
      <c r="G117" t="s">
        <v>267</v>
      </c>
      <c r="H117" t="s">
        <v>267</v>
      </c>
      <c r="I117" t="s">
        <v>267</v>
      </c>
      <c r="J117" t="s">
        <v>268</v>
      </c>
      <c r="K117" t="s">
        <v>268</v>
      </c>
      <c r="L117" t="s">
        <v>268</v>
      </c>
      <c r="M117" t="s">
        <v>267</v>
      </c>
      <c r="N117" t="s">
        <v>267</v>
      </c>
      <c r="O117" t="s">
        <v>267</v>
      </c>
      <c r="P117" t="s">
        <v>268</v>
      </c>
      <c r="Q117" t="s">
        <v>268</v>
      </c>
      <c r="R117" t="s">
        <v>268</v>
      </c>
      <c r="S117" t="s">
        <v>267</v>
      </c>
      <c r="T117" t="s">
        <v>267</v>
      </c>
      <c r="U117" t="s">
        <v>267</v>
      </c>
      <c r="V117" t="s">
        <v>267</v>
      </c>
      <c r="W117" t="s">
        <v>268</v>
      </c>
      <c r="X117" t="s">
        <v>268</v>
      </c>
      <c r="Y117" t="s">
        <v>268</v>
      </c>
      <c r="Z117" t="s">
        <v>268</v>
      </c>
      <c r="AA117" t="s">
        <v>268</v>
      </c>
      <c r="AB117" t="s">
        <v>268</v>
      </c>
      <c r="AC117" t="s">
        <v>267</v>
      </c>
      <c r="AD117" t="s">
        <v>267</v>
      </c>
      <c r="AE117" t="s">
        <v>267</v>
      </c>
      <c r="AF117" t="s">
        <v>268</v>
      </c>
      <c r="AG117" t="s">
        <v>267</v>
      </c>
      <c r="AH117" t="s">
        <v>268</v>
      </c>
      <c r="AI117" t="s">
        <v>268</v>
      </c>
      <c r="AJ117" t="s">
        <v>268</v>
      </c>
      <c r="AK117" t="s">
        <v>268</v>
      </c>
      <c r="AL117" t="s">
        <v>268</v>
      </c>
      <c r="AM117" t="s">
        <v>268</v>
      </c>
      <c r="AN117" t="s">
        <v>267</v>
      </c>
      <c r="AO117" t="s">
        <v>267</v>
      </c>
      <c r="AP117" t="s">
        <v>267</v>
      </c>
      <c r="AQ117" t="s">
        <v>267</v>
      </c>
      <c r="AR117" t="s">
        <v>267</v>
      </c>
      <c r="AS117" t="s">
        <v>267</v>
      </c>
      <c r="AT117" t="s">
        <v>267</v>
      </c>
      <c r="AU117" t="s">
        <v>267</v>
      </c>
      <c r="AV117" t="s">
        <v>267</v>
      </c>
      <c r="AW117" t="s">
        <v>267</v>
      </c>
      <c r="AX117" t="s">
        <v>267</v>
      </c>
      <c r="AY117" t="s">
        <v>268</v>
      </c>
      <c r="AZ117" t="s">
        <v>268</v>
      </c>
      <c r="BA117" t="s">
        <v>268</v>
      </c>
      <c r="BB117" t="s">
        <v>268</v>
      </c>
      <c r="BC117" t="s">
        <v>268</v>
      </c>
      <c r="BD117" t="s">
        <v>268</v>
      </c>
      <c r="BE117" t="s">
        <v>268</v>
      </c>
      <c r="BF117" t="s">
        <v>268</v>
      </c>
      <c r="BG117" t="s">
        <v>267</v>
      </c>
      <c r="BH117" t="s">
        <v>267</v>
      </c>
      <c r="BI117" t="s">
        <v>268</v>
      </c>
      <c r="BJ117" t="s">
        <v>267</v>
      </c>
      <c r="BK117" t="s">
        <v>267</v>
      </c>
      <c r="BL117" t="s">
        <v>268</v>
      </c>
      <c r="BM117" t="s">
        <v>268</v>
      </c>
      <c r="BN117" t="s">
        <v>268</v>
      </c>
      <c r="BO117" t="s">
        <v>267</v>
      </c>
      <c r="BP117" t="s">
        <v>268</v>
      </c>
      <c r="BQ117" t="s">
        <v>268</v>
      </c>
      <c r="BR117" t="s">
        <v>267</v>
      </c>
      <c r="BS117" t="s">
        <v>267</v>
      </c>
      <c r="BT117" t="s">
        <v>268</v>
      </c>
      <c r="BU117" t="s">
        <v>268</v>
      </c>
      <c r="BV117" t="s">
        <v>268</v>
      </c>
      <c r="BW117" t="s">
        <v>267</v>
      </c>
      <c r="BX117" t="s">
        <v>267</v>
      </c>
      <c r="BY117" t="s">
        <v>268</v>
      </c>
      <c r="BZ117" t="s">
        <v>268</v>
      </c>
      <c r="CA117" t="s">
        <v>267</v>
      </c>
      <c r="CB117" t="s">
        <v>268</v>
      </c>
      <c r="CC117" t="s">
        <v>268</v>
      </c>
      <c r="CD117" t="s">
        <v>267</v>
      </c>
      <c r="CE117" t="s">
        <v>267</v>
      </c>
      <c r="CF117" t="s">
        <v>267</v>
      </c>
      <c r="CG117" t="s">
        <v>268</v>
      </c>
      <c r="CH117" t="s">
        <v>268</v>
      </c>
      <c r="CI117" t="s">
        <v>268</v>
      </c>
      <c r="CJ117" t="s">
        <v>267</v>
      </c>
      <c r="CK117" t="s">
        <v>267</v>
      </c>
      <c r="CL117" t="s">
        <v>268</v>
      </c>
      <c r="CM117" t="s">
        <v>268</v>
      </c>
      <c r="CN117" t="s">
        <v>268</v>
      </c>
      <c r="CO117" t="s">
        <v>268</v>
      </c>
      <c r="CP117" t="s">
        <v>268</v>
      </c>
      <c r="CQ117" t="s">
        <v>268</v>
      </c>
      <c r="CR117" t="s">
        <v>267</v>
      </c>
      <c r="CS117" t="s">
        <v>267</v>
      </c>
      <c r="CT117" t="s">
        <v>267</v>
      </c>
      <c r="CU117" t="s">
        <v>267</v>
      </c>
      <c r="CV117" t="s">
        <v>267</v>
      </c>
      <c r="CW117" t="s">
        <v>267</v>
      </c>
      <c r="CX117" t="s">
        <v>268</v>
      </c>
      <c r="CY117" t="s">
        <v>267</v>
      </c>
      <c r="CZ117" t="s">
        <v>268</v>
      </c>
      <c r="DA117" t="s">
        <v>268</v>
      </c>
    </row>
    <row r="118" spans="1:105">
      <c r="A118">
        <v>255</v>
      </c>
      <c r="B118">
        <v>0</v>
      </c>
      <c r="C118">
        <v>0</v>
      </c>
      <c r="D118">
        <v>0</v>
      </c>
      <c r="E118">
        <v>0</v>
      </c>
      <c r="F118" t="s">
        <v>268</v>
      </c>
      <c r="G118" t="s">
        <v>268</v>
      </c>
      <c r="H118" t="s">
        <v>267</v>
      </c>
      <c r="I118" t="s">
        <v>267</v>
      </c>
      <c r="J118" t="s">
        <v>268</v>
      </c>
      <c r="K118" t="s">
        <v>268</v>
      </c>
      <c r="L118" t="s">
        <v>268</v>
      </c>
      <c r="M118" t="s">
        <v>268</v>
      </c>
      <c r="N118" t="s">
        <v>268</v>
      </c>
      <c r="O118" t="s">
        <v>268</v>
      </c>
      <c r="P118" t="s">
        <v>268</v>
      </c>
      <c r="Q118" t="s">
        <v>267</v>
      </c>
      <c r="R118" t="s">
        <v>267</v>
      </c>
      <c r="S118" t="s">
        <v>268</v>
      </c>
      <c r="T118" t="s">
        <v>268</v>
      </c>
      <c r="U118" t="s">
        <v>268</v>
      </c>
      <c r="V118" t="s">
        <v>268</v>
      </c>
      <c r="W118" t="s">
        <v>268</v>
      </c>
      <c r="X118" t="s">
        <v>267</v>
      </c>
      <c r="Y118" t="s">
        <v>267</v>
      </c>
      <c r="Z118" t="s">
        <v>267</v>
      </c>
      <c r="AA118" t="s">
        <v>267</v>
      </c>
      <c r="AB118" t="s">
        <v>267</v>
      </c>
      <c r="AC118" t="s">
        <v>268</v>
      </c>
      <c r="AD118" t="s">
        <v>268</v>
      </c>
      <c r="AE118" t="s">
        <v>268</v>
      </c>
      <c r="AF118" t="s">
        <v>268</v>
      </c>
      <c r="AG118" t="s">
        <v>268</v>
      </c>
      <c r="AH118" t="s">
        <v>267</v>
      </c>
      <c r="AI118" t="s">
        <v>267</v>
      </c>
      <c r="AJ118" t="s">
        <v>267</v>
      </c>
      <c r="AK118" t="s">
        <v>267</v>
      </c>
      <c r="AL118" t="s">
        <v>267</v>
      </c>
      <c r="AM118" t="s">
        <v>268</v>
      </c>
      <c r="AN118" t="s">
        <v>268</v>
      </c>
      <c r="AO118" t="s">
        <v>268</v>
      </c>
      <c r="AP118" t="s">
        <v>268</v>
      </c>
      <c r="AQ118" t="s">
        <v>268</v>
      </c>
      <c r="AR118" t="s">
        <v>267</v>
      </c>
      <c r="AS118" t="s">
        <v>267</v>
      </c>
      <c r="AT118" t="s">
        <v>268</v>
      </c>
      <c r="AU118" t="s">
        <v>268</v>
      </c>
      <c r="AV118" t="s">
        <v>268</v>
      </c>
      <c r="AW118" t="s">
        <v>268</v>
      </c>
      <c r="AX118" t="s">
        <v>267</v>
      </c>
      <c r="AY118" t="s">
        <v>267</v>
      </c>
      <c r="AZ118" t="s">
        <v>267</v>
      </c>
      <c r="BA118" t="s">
        <v>267</v>
      </c>
      <c r="BB118" t="s">
        <v>267</v>
      </c>
      <c r="BC118" t="s">
        <v>267</v>
      </c>
      <c r="BD118" t="s">
        <v>268</v>
      </c>
      <c r="BE118" t="s">
        <v>268</v>
      </c>
      <c r="BF118" t="s">
        <v>268</v>
      </c>
      <c r="BG118" t="s">
        <v>267</v>
      </c>
      <c r="BH118" t="s">
        <v>267</v>
      </c>
      <c r="BI118" t="s">
        <v>268</v>
      </c>
      <c r="BJ118" t="s">
        <v>267</v>
      </c>
      <c r="BK118" t="s">
        <v>267</v>
      </c>
      <c r="BL118" t="s">
        <v>268</v>
      </c>
      <c r="BM118" t="s">
        <v>268</v>
      </c>
      <c r="BN118" t="s">
        <v>268</v>
      </c>
      <c r="BO118" t="s">
        <v>267</v>
      </c>
      <c r="BP118" t="s">
        <v>267</v>
      </c>
      <c r="BQ118" t="s">
        <v>268</v>
      </c>
      <c r="BR118" t="s">
        <v>268</v>
      </c>
      <c r="BS118" t="s">
        <v>268</v>
      </c>
      <c r="BT118" t="s">
        <v>268</v>
      </c>
      <c r="BU118" t="s">
        <v>267</v>
      </c>
      <c r="BV118" t="s">
        <v>268</v>
      </c>
      <c r="BW118" t="s">
        <v>267</v>
      </c>
      <c r="BX118" t="s">
        <v>267</v>
      </c>
      <c r="BY118" t="s">
        <v>268</v>
      </c>
      <c r="BZ118" t="s">
        <v>268</v>
      </c>
      <c r="CA118" t="s">
        <v>267</v>
      </c>
      <c r="CB118" t="s">
        <v>268</v>
      </c>
      <c r="CC118" t="s">
        <v>268</v>
      </c>
      <c r="CD118" t="s">
        <v>268</v>
      </c>
      <c r="CE118" t="s">
        <v>267</v>
      </c>
      <c r="CF118" t="s">
        <v>268</v>
      </c>
      <c r="CG118" t="s">
        <v>268</v>
      </c>
      <c r="CH118" t="s">
        <v>268</v>
      </c>
      <c r="CI118" t="s">
        <v>267</v>
      </c>
      <c r="CJ118" t="s">
        <v>268</v>
      </c>
      <c r="CK118" t="s">
        <v>268</v>
      </c>
      <c r="CL118" t="s">
        <v>268</v>
      </c>
      <c r="CM118" t="s">
        <v>268</v>
      </c>
      <c r="CN118" t="s">
        <v>268</v>
      </c>
      <c r="CO118" t="s">
        <v>268</v>
      </c>
      <c r="CP118" t="s">
        <v>267</v>
      </c>
      <c r="CQ118" t="s">
        <v>267</v>
      </c>
      <c r="CR118" t="s">
        <v>267</v>
      </c>
      <c r="CS118" t="s">
        <v>267</v>
      </c>
      <c r="CT118" t="s">
        <v>268</v>
      </c>
      <c r="CU118" t="s">
        <v>268</v>
      </c>
      <c r="CV118" t="s">
        <v>268</v>
      </c>
      <c r="CW118" t="s">
        <v>268</v>
      </c>
      <c r="CX118" t="s">
        <v>268</v>
      </c>
      <c r="CY118" t="s">
        <v>268</v>
      </c>
      <c r="CZ118" t="s">
        <v>268</v>
      </c>
      <c r="DA118" t="s">
        <v>267</v>
      </c>
    </row>
    <row r="119" spans="1:105">
      <c r="A119">
        <v>256</v>
      </c>
      <c r="B119">
        <v>0</v>
      </c>
      <c r="C119">
        <v>0</v>
      </c>
      <c r="D119">
        <v>0</v>
      </c>
      <c r="E119">
        <v>0</v>
      </c>
      <c r="F119" t="s">
        <v>268</v>
      </c>
      <c r="G119" t="s">
        <v>268</v>
      </c>
      <c r="H119" t="s">
        <v>267</v>
      </c>
      <c r="I119" t="s">
        <v>267</v>
      </c>
      <c r="J119" t="s">
        <v>267</v>
      </c>
      <c r="K119" t="s">
        <v>267</v>
      </c>
      <c r="L119" t="s">
        <v>267</v>
      </c>
      <c r="M119" t="s">
        <v>268</v>
      </c>
      <c r="N119" t="s">
        <v>268</v>
      </c>
      <c r="O119" t="s">
        <v>268</v>
      </c>
      <c r="P119" t="s">
        <v>268</v>
      </c>
      <c r="Q119" t="s">
        <v>267</v>
      </c>
      <c r="R119" t="s">
        <v>267</v>
      </c>
      <c r="S119" t="s">
        <v>268</v>
      </c>
      <c r="T119" t="s">
        <v>268</v>
      </c>
      <c r="U119" t="s">
        <v>268</v>
      </c>
      <c r="V119" t="s">
        <v>268</v>
      </c>
      <c r="W119" t="s">
        <v>268</v>
      </c>
      <c r="X119" t="s">
        <v>268</v>
      </c>
      <c r="Y119" t="s">
        <v>268</v>
      </c>
      <c r="Z119" t="s">
        <v>268</v>
      </c>
      <c r="AA119" t="s">
        <v>267</v>
      </c>
      <c r="AB119" t="s">
        <v>267</v>
      </c>
      <c r="AC119" t="s">
        <v>267</v>
      </c>
      <c r="AD119" t="s">
        <v>267</v>
      </c>
      <c r="AE119" t="s">
        <v>268</v>
      </c>
      <c r="AF119" t="s">
        <v>268</v>
      </c>
      <c r="AG119" t="s">
        <v>268</v>
      </c>
      <c r="AH119" t="s">
        <v>267</v>
      </c>
      <c r="AI119" t="s">
        <v>267</v>
      </c>
      <c r="AJ119" t="s">
        <v>267</v>
      </c>
      <c r="AK119" t="s">
        <v>267</v>
      </c>
      <c r="AL119" t="s">
        <v>268</v>
      </c>
      <c r="AM119" t="s">
        <v>268</v>
      </c>
      <c r="AN119" t="s">
        <v>268</v>
      </c>
      <c r="AO119" t="s">
        <v>268</v>
      </c>
      <c r="AP119" t="s">
        <v>268</v>
      </c>
      <c r="AQ119" t="s">
        <v>268</v>
      </c>
      <c r="AR119" t="s">
        <v>267</v>
      </c>
      <c r="AS119" t="s">
        <v>267</v>
      </c>
      <c r="AT119" t="s">
        <v>268</v>
      </c>
      <c r="AU119" t="s">
        <v>268</v>
      </c>
      <c r="AV119" t="s">
        <v>268</v>
      </c>
      <c r="AW119" t="s">
        <v>267</v>
      </c>
      <c r="AX119" t="s">
        <v>268</v>
      </c>
      <c r="AY119" t="s">
        <v>268</v>
      </c>
      <c r="AZ119" t="s">
        <v>268</v>
      </c>
      <c r="BA119" t="s">
        <v>268</v>
      </c>
      <c r="BB119" t="s">
        <v>268</v>
      </c>
      <c r="BC119" t="s">
        <v>268</v>
      </c>
      <c r="BD119" t="s">
        <v>267</v>
      </c>
      <c r="BE119" t="s">
        <v>268</v>
      </c>
      <c r="BF119" t="s">
        <v>268</v>
      </c>
      <c r="BG119" t="s">
        <v>267</v>
      </c>
      <c r="BH119" t="s">
        <v>267</v>
      </c>
      <c r="BI119" t="s">
        <v>267</v>
      </c>
      <c r="BJ119" t="s">
        <v>267</v>
      </c>
      <c r="BK119" t="s">
        <v>267</v>
      </c>
      <c r="BL119" t="s">
        <v>268</v>
      </c>
      <c r="BM119" t="s">
        <v>268</v>
      </c>
      <c r="BN119" t="s">
        <v>268</v>
      </c>
      <c r="BO119" t="s">
        <v>267</v>
      </c>
      <c r="BP119" t="s">
        <v>268</v>
      </c>
      <c r="BQ119" t="s">
        <v>268</v>
      </c>
      <c r="BR119" t="s">
        <v>268</v>
      </c>
      <c r="BS119" t="s">
        <v>268</v>
      </c>
      <c r="BT119" t="s">
        <v>268</v>
      </c>
      <c r="BU119" t="s">
        <v>267</v>
      </c>
      <c r="BV119" t="s">
        <v>267</v>
      </c>
      <c r="BW119" t="s">
        <v>267</v>
      </c>
      <c r="BX119" t="s">
        <v>267</v>
      </c>
      <c r="BY119" t="s">
        <v>267</v>
      </c>
      <c r="BZ119" t="s">
        <v>267</v>
      </c>
      <c r="CA119" t="s">
        <v>267</v>
      </c>
      <c r="CB119" t="s">
        <v>268</v>
      </c>
      <c r="CC119" t="s">
        <v>268</v>
      </c>
      <c r="CD119" t="s">
        <v>268</v>
      </c>
      <c r="CE119" t="s">
        <v>268</v>
      </c>
      <c r="CF119" t="s">
        <v>268</v>
      </c>
      <c r="CG119" t="s">
        <v>268</v>
      </c>
      <c r="CH119" t="s">
        <v>268</v>
      </c>
      <c r="CI119" t="s">
        <v>267</v>
      </c>
      <c r="CJ119" t="s">
        <v>268</v>
      </c>
      <c r="CK119" t="s">
        <v>268</v>
      </c>
      <c r="CL119" t="s">
        <v>268</v>
      </c>
      <c r="CM119" t="s">
        <v>268</v>
      </c>
      <c r="CN119" t="s">
        <v>268</v>
      </c>
      <c r="CO119" t="s">
        <v>268</v>
      </c>
      <c r="CP119" t="s">
        <v>268</v>
      </c>
      <c r="CQ119" t="s">
        <v>268</v>
      </c>
      <c r="CR119" t="s">
        <v>268</v>
      </c>
      <c r="CS119" t="s">
        <v>268</v>
      </c>
      <c r="CT119" t="s">
        <v>268</v>
      </c>
      <c r="CU119" t="s">
        <v>268</v>
      </c>
      <c r="CV119" t="s">
        <v>267</v>
      </c>
      <c r="CW119" t="s">
        <v>267</v>
      </c>
      <c r="CX119" t="s">
        <v>267</v>
      </c>
      <c r="CY119" t="s">
        <v>267</v>
      </c>
      <c r="CZ119" t="s">
        <v>268</v>
      </c>
      <c r="DA119" t="s">
        <v>268</v>
      </c>
    </row>
    <row r="120" spans="1:105">
      <c r="A120">
        <v>258</v>
      </c>
      <c r="B120">
        <v>0</v>
      </c>
      <c r="C120">
        <v>0</v>
      </c>
      <c r="D120">
        <v>0</v>
      </c>
      <c r="E120">
        <v>0</v>
      </c>
      <c r="F120" t="s">
        <v>267</v>
      </c>
      <c r="G120" t="s">
        <v>267</v>
      </c>
      <c r="H120" t="s">
        <v>268</v>
      </c>
      <c r="I120" t="s">
        <v>268</v>
      </c>
      <c r="J120" t="s">
        <v>268</v>
      </c>
      <c r="K120" t="s">
        <v>268</v>
      </c>
      <c r="L120" t="s">
        <v>268</v>
      </c>
      <c r="M120" t="s">
        <v>267</v>
      </c>
      <c r="N120" t="s">
        <v>268</v>
      </c>
      <c r="O120" t="s">
        <v>267</v>
      </c>
      <c r="P120" t="s">
        <v>267</v>
      </c>
      <c r="Q120" t="s">
        <v>268</v>
      </c>
      <c r="R120" t="s">
        <v>268</v>
      </c>
      <c r="S120" t="s">
        <v>267</v>
      </c>
      <c r="T120" t="s">
        <v>267</v>
      </c>
      <c r="U120" t="s">
        <v>267</v>
      </c>
      <c r="V120" t="s">
        <v>267</v>
      </c>
      <c r="W120" t="s">
        <v>267</v>
      </c>
      <c r="X120" t="s">
        <v>267</v>
      </c>
      <c r="Y120" t="s">
        <v>267</v>
      </c>
      <c r="Z120" t="s">
        <v>268</v>
      </c>
      <c r="AA120" t="s">
        <v>268</v>
      </c>
      <c r="AB120" t="s">
        <v>268</v>
      </c>
      <c r="AC120" t="s">
        <v>268</v>
      </c>
      <c r="AD120" t="s">
        <v>268</v>
      </c>
      <c r="AE120" t="s">
        <v>268</v>
      </c>
      <c r="AF120" t="s">
        <v>267</v>
      </c>
      <c r="AG120" t="s">
        <v>267</v>
      </c>
      <c r="AH120" t="s">
        <v>267</v>
      </c>
      <c r="AI120" t="s">
        <v>267</v>
      </c>
      <c r="AJ120" t="s">
        <v>267</v>
      </c>
      <c r="AK120" t="s">
        <v>267</v>
      </c>
      <c r="AL120" t="s">
        <v>267</v>
      </c>
      <c r="AM120" t="s">
        <v>267</v>
      </c>
      <c r="AN120" t="s">
        <v>267</v>
      </c>
      <c r="AO120" t="s">
        <v>268</v>
      </c>
      <c r="AP120" t="s">
        <v>268</v>
      </c>
      <c r="AQ120" t="s">
        <v>268</v>
      </c>
      <c r="AR120" t="s">
        <v>268</v>
      </c>
      <c r="AS120" t="s">
        <v>268</v>
      </c>
      <c r="AT120" t="s">
        <v>268</v>
      </c>
      <c r="AU120" t="s">
        <v>268</v>
      </c>
      <c r="AV120" t="s">
        <v>268</v>
      </c>
      <c r="AW120" t="s">
        <v>267</v>
      </c>
      <c r="AX120" t="s">
        <v>267</v>
      </c>
      <c r="AY120" t="s">
        <v>267</v>
      </c>
      <c r="AZ120" t="s">
        <v>267</v>
      </c>
      <c r="BA120" t="s">
        <v>267</v>
      </c>
      <c r="BB120" t="s">
        <v>267</v>
      </c>
      <c r="BC120" t="s">
        <v>267</v>
      </c>
      <c r="BD120" t="s">
        <v>268</v>
      </c>
      <c r="BE120" t="s">
        <v>268</v>
      </c>
      <c r="BF120" t="s">
        <v>268</v>
      </c>
      <c r="BG120" t="s">
        <v>267</v>
      </c>
      <c r="BH120" t="s">
        <v>267</v>
      </c>
      <c r="BI120" t="s">
        <v>268</v>
      </c>
      <c r="BJ120" t="s">
        <v>268</v>
      </c>
      <c r="BK120" t="s">
        <v>268</v>
      </c>
      <c r="BL120" t="s">
        <v>267</v>
      </c>
      <c r="BM120" t="s">
        <v>267</v>
      </c>
      <c r="BN120" t="s">
        <v>267</v>
      </c>
      <c r="BO120" t="s">
        <v>268</v>
      </c>
      <c r="BP120" t="s">
        <v>267</v>
      </c>
      <c r="BQ120" t="s">
        <v>267</v>
      </c>
      <c r="BR120" t="s">
        <v>268</v>
      </c>
      <c r="BS120" t="s">
        <v>268</v>
      </c>
      <c r="BT120" t="s">
        <v>267</v>
      </c>
      <c r="BU120" t="s">
        <v>267</v>
      </c>
      <c r="BV120" t="s">
        <v>267</v>
      </c>
      <c r="BW120" t="s">
        <v>268</v>
      </c>
      <c r="BX120" t="s">
        <v>268</v>
      </c>
      <c r="BY120" t="s">
        <v>267</v>
      </c>
      <c r="BZ120" t="s">
        <v>267</v>
      </c>
      <c r="CA120" t="s">
        <v>267</v>
      </c>
      <c r="CB120" t="s">
        <v>267</v>
      </c>
      <c r="CC120" t="s">
        <v>267</v>
      </c>
      <c r="CD120" t="s">
        <v>267</v>
      </c>
      <c r="CE120" t="s">
        <v>268</v>
      </c>
      <c r="CF120" t="s">
        <v>268</v>
      </c>
      <c r="CG120" t="s">
        <v>267</v>
      </c>
      <c r="CH120" t="s">
        <v>267</v>
      </c>
      <c r="CI120" t="s">
        <v>267</v>
      </c>
      <c r="CJ120" t="s">
        <v>267</v>
      </c>
      <c r="CK120" t="s">
        <v>267</v>
      </c>
      <c r="CL120" t="s">
        <v>267</v>
      </c>
      <c r="CM120" t="s">
        <v>267</v>
      </c>
      <c r="CN120" t="s">
        <v>267</v>
      </c>
      <c r="CO120" t="s">
        <v>267</v>
      </c>
      <c r="CP120" t="s">
        <v>267</v>
      </c>
      <c r="CQ120" t="s">
        <v>267</v>
      </c>
      <c r="CR120" t="s">
        <v>268</v>
      </c>
      <c r="CS120" t="s">
        <v>268</v>
      </c>
      <c r="CT120" t="s">
        <v>268</v>
      </c>
      <c r="CU120" t="s">
        <v>268</v>
      </c>
      <c r="CV120" t="s">
        <v>267</v>
      </c>
      <c r="CW120" t="s">
        <v>267</v>
      </c>
      <c r="CX120" t="s">
        <v>267</v>
      </c>
      <c r="CY120" t="s">
        <v>267</v>
      </c>
      <c r="CZ120" t="s">
        <v>267</v>
      </c>
      <c r="DA120" t="s">
        <v>267</v>
      </c>
    </row>
    <row r="121" spans="1:105">
      <c r="A121">
        <v>259</v>
      </c>
      <c r="B121">
        <v>0</v>
      </c>
      <c r="C121">
        <v>0</v>
      </c>
      <c r="D121">
        <v>0</v>
      </c>
      <c r="E121">
        <v>0</v>
      </c>
      <c r="F121" t="s">
        <v>268</v>
      </c>
      <c r="G121" t="s">
        <v>268</v>
      </c>
      <c r="H121" t="s">
        <v>267</v>
      </c>
      <c r="I121" t="s">
        <v>267</v>
      </c>
      <c r="J121" t="s">
        <v>267</v>
      </c>
      <c r="K121" t="s">
        <v>267</v>
      </c>
      <c r="L121" t="s">
        <v>268</v>
      </c>
      <c r="M121" t="s">
        <v>267</v>
      </c>
      <c r="N121" t="s">
        <v>268</v>
      </c>
      <c r="O121" t="s">
        <v>268</v>
      </c>
      <c r="P121" t="s">
        <v>268</v>
      </c>
      <c r="Q121" t="s">
        <v>268</v>
      </c>
      <c r="R121" t="s">
        <v>268</v>
      </c>
      <c r="S121" t="s">
        <v>268</v>
      </c>
      <c r="T121" t="s">
        <v>268</v>
      </c>
      <c r="U121" t="s">
        <v>268</v>
      </c>
      <c r="V121" t="s">
        <v>268</v>
      </c>
      <c r="W121" t="s">
        <v>268</v>
      </c>
      <c r="X121" t="s">
        <v>268</v>
      </c>
      <c r="Y121" t="s">
        <v>268</v>
      </c>
      <c r="Z121" t="s">
        <v>268</v>
      </c>
      <c r="AA121" t="s">
        <v>268</v>
      </c>
      <c r="AB121" t="s">
        <v>268</v>
      </c>
      <c r="AC121" t="s">
        <v>267</v>
      </c>
      <c r="AD121" t="s">
        <v>267</v>
      </c>
      <c r="AE121" t="s">
        <v>267</v>
      </c>
      <c r="AF121" t="s">
        <v>268</v>
      </c>
      <c r="AG121" t="s">
        <v>267</v>
      </c>
      <c r="AH121" t="s">
        <v>268</v>
      </c>
      <c r="AI121" t="s">
        <v>268</v>
      </c>
      <c r="AJ121" t="s">
        <v>268</v>
      </c>
      <c r="AK121" t="s">
        <v>267</v>
      </c>
      <c r="AL121" t="s">
        <v>267</v>
      </c>
      <c r="AM121" t="s">
        <v>267</v>
      </c>
      <c r="AN121" t="s">
        <v>267</v>
      </c>
      <c r="AO121" t="s">
        <v>268</v>
      </c>
      <c r="AP121" t="s">
        <v>268</v>
      </c>
      <c r="AQ121" t="s">
        <v>268</v>
      </c>
      <c r="AR121" t="s">
        <v>268</v>
      </c>
      <c r="AS121" t="s">
        <v>268</v>
      </c>
      <c r="AT121" t="s">
        <v>268</v>
      </c>
      <c r="AU121" t="s">
        <v>268</v>
      </c>
      <c r="AV121" t="s">
        <v>267</v>
      </c>
      <c r="AW121" t="s">
        <v>268</v>
      </c>
      <c r="AX121" t="s">
        <v>268</v>
      </c>
      <c r="AY121" t="s">
        <v>268</v>
      </c>
      <c r="AZ121" t="s">
        <v>268</v>
      </c>
      <c r="BA121" t="s">
        <v>268</v>
      </c>
      <c r="BB121" t="s">
        <v>268</v>
      </c>
      <c r="BC121" t="s">
        <v>268</v>
      </c>
      <c r="BD121" t="s">
        <v>267</v>
      </c>
      <c r="BE121" t="s">
        <v>268</v>
      </c>
      <c r="BF121" t="s">
        <v>268</v>
      </c>
      <c r="BG121" t="s">
        <v>267</v>
      </c>
      <c r="BH121" t="s">
        <v>267</v>
      </c>
      <c r="BI121" t="s">
        <v>268</v>
      </c>
      <c r="BJ121" t="s">
        <v>268</v>
      </c>
      <c r="BK121" t="s">
        <v>267</v>
      </c>
      <c r="BL121" t="s">
        <v>267</v>
      </c>
      <c r="BM121" t="s">
        <v>267</v>
      </c>
      <c r="BN121" t="s">
        <v>267</v>
      </c>
      <c r="BO121" t="s">
        <v>268</v>
      </c>
      <c r="BP121" t="s">
        <v>267</v>
      </c>
      <c r="BQ121" t="s">
        <v>267</v>
      </c>
      <c r="BR121" t="s">
        <v>267</v>
      </c>
      <c r="BS121" t="s">
        <v>267</v>
      </c>
      <c r="BT121" t="s">
        <v>267</v>
      </c>
      <c r="BU121" t="s">
        <v>267</v>
      </c>
      <c r="BV121" t="s">
        <v>267</v>
      </c>
      <c r="BW121" t="s">
        <v>268</v>
      </c>
      <c r="BX121" t="s">
        <v>268</v>
      </c>
      <c r="BY121" t="s">
        <v>267</v>
      </c>
      <c r="BZ121" t="s">
        <v>267</v>
      </c>
      <c r="CA121" t="s">
        <v>268</v>
      </c>
      <c r="CB121" t="s">
        <v>267</v>
      </c>
      <c r="CC121" t="s">
        <v>267</v>
      </c>
      <c r="CD121" t="s">
        <v>267</v>
      </c>
      <c r="CE121" t="s">
        <v>267</v>
      </c>
      <c r="CF121" t="s">
        <v>267</v>
      </c>
      <c r="CG121" t="s">
        <v>267</v>
      </c>
      <c r="CH121" t="s">
        <v>267</v>
      </c>
      <c r="CI121" t="s">
        <v>268</v>
      </c>
      <c r="CJ121" t="s">
        <v>268</v>
      </c>
      <c r="CK121" t="s">
        <v>268</v>
      </c>
      <c r="CL121" t="s">
        <v>268</v>
      </c>
      <c r="CM121" t="s">
        <v>268</v>
      </c>
      <c r="CN121" t="s">
        <v>267</v>
      </c>
      <c r="CO121" t="s">
        <v>267</v>
      </c>
      <c r="CP121" t="s">
        <v>267</v>
      </c>
      <c r="CQ121" t="s">
        <v>267</v>
      </c>
      <c r="CR121" t="s">
        <v>268</v>
      </c>
      <c r="CS121" t="s">
        <v>268</v>
      </c>
      <c r="CT121" t="s">
        <v>268</v>
      </c>
      <c r="CU121" t="s">
        <v>268</v>
      </c>
      <c r="CV121" t="s">
        <v>268</v>
      </c>
      <c r="CW121" t="s">
        <v>268</v>
      </c>
      <c r="CX121" t="s">
        <v>268</v>
      </c>
      <c r="CY121" t="s">
        <v>267</v>
      </c>
      <c r="CZ121" t="s">
        <v>268</v>
      </c>
      <c r="DA121" t="s">
        <v>268</v>
      </c>
    </row>
    <row r="122" spans="1:105">
      <c r="A122">
        <v>261</v>
      </c>
      <c r="B122">
        <v>0</v>
      </c>
      <c r="C122">
        <v>0</v>
      </c>
      <c r="D122">
        <v>0</v>
      </c>
      <c r="E122">
        <v>0</v>
      </c>
      <c r="F122" t="s">
        <v>267</v>
      </c>
      <c r="G122" t="s">
        <v>267</v>
      </c>
      <c r="H122" t="s">
        <v>267</v>
      </c>
      <c r="I122" t="s">
        <v>267</v>
      </c>
      <c r="J122" t="s">
        <v>267</v>
      </c>
      <c r="K122" t="s">
        <v>267</v>
      </c>
      <c r="L122" t="s">
        <v>267</v>
      </c>
      <c r="M122" t="s">
        <v>267</v>
      </c>
      <c r="N122" t="s">
        <v>267</v>
      </c>
      <c r="O122" t="s">
        <v>267</v>
      </c>
      <c r="P122" t="s">
        <v>267</v>
      </c>
      <c r="Q122" t="s">
        <v>268</v>
      </c>
      <c r="R122" t="s">
        <v>268</v>
      </c>
      <c r="S122" t="s">
        <v>268</v>
      </c>
      <c r="T122" t="s">
        <v>267</v>
      </c>
      <c r="U122" t="s">
        <v>267</v>
      </c>
      <c r="V122" t="s">
        <v>267</v>
      </c>
      <c r="W122" t="s">
        <v>267</v>
      </c>
      <c r="X122" t="s">
        <v>267</v>
      </c>
      <c r="Y122" t="s">
        <v>267</v>
      </c>
      <c r="Z122" t="s">
        <v>267</v>
      </c>
      <c r="AA122" t="s">
        <v>267</v>
      </c>
      <c r="AB122" t="s">
        <v>267</v>
      </c>
      <c r="AC122" t="s">
        <v>268</v>
      </c>
      <c r="AD122" t="s">
        <v>268</v>
      </c>
      <c r="AE122" t="s">
        <v>268</v>
      </c>
      <c r="AF122" t="s">
        <v>268</v>
      </c>
      <c r="AG122" t="s">
        <v>268</v>
      </c>
      <c r="AH122" t="s">
        <v>268</v>
      </c>
      <c r="AI122" t="s">
        <v>268</v>
      </c>
      <c r="AJ122" t="s">
        <v>268</v>
      </c>
      <c r="AK122" t="s">
        <v>268</v>
      </c>
      <c r="AL122" t="s">
        <v>267</v>
      </c>
      <c r="AM122" t="s">
        <v>268</v>
      </c>
      <c r="AN122" t="s">
        <v>268</v>
      </c>
      <c r="AO122" t="s">
        <v>268</v>
      </c>
      <c r="AP122" t="s">
        <v>268</v>
      </c>
      <c r="AQ122" t="s">
        <v>267</v>
      </c>
      <c r="AR122" t="s">
        <v>267</v>
      </c>
      <c r="AS122" t="s">
        <v>267</v>
      </c>
      <c r="AT122" t="s">
        <v>267</v>
      </c>
      <c r="AU122" t="s">
        <v>267</v>
      </c>
      <c r="AV122" t="s">
        <v>268</v>
      </c>
      <c r="AW122" t="s">
        <v>267</v>
      </c>
      <c r="AX122" t="s">
        <v>267</v>
      </c>
      <c r="AY122" t="s">
        <v>267</v>
      </c>
      <c r="AZ122" t="s">
        <v>267</v>
      </c>
      <c r="BA122" t="s">
        <v>267</v>
      </c>
      <c r="BB122" t="s">
        <v>267</v>
      </c>
      <c r="BC122" t="s">
        <v>267</v>
      </c>
      <c r="BD122" t="s">
        <v>268</v>
      </c>
      <c r="BE122" t="s">
        <v>268</v>
      </c>
      <c r="BF122" t="s">
        <v>268</v>
      </c>
      <c r="BG122" t="s">
        <v>267</v>
      </c>
      <c r="BH122" t="s">
        <v>267</v>
      </c>
      <c r="BI122" t="s">
        <v>267</v>
      </c>
      <c r="BJ122" t="s">
        <v>267</v>
      </c>
      <c r="BK122" t="s">
        <v>267</v>
      </c>
      <c r="BL122" t="s">
        <v>267</v>
      </c>
      <c r="BM122" t="s">
        <v>268</v>
      </c>
      <c r="BN122" t="s">
        <v>268</v>
      </c>
      <c r="BO122" t="s">
        <v>268</v>
      </c>
      <c r="BP122" t="s">
        <v>268</v>
      </c>
      <c r="BQ122" t="s">
        <v>268</v>
      </c>
      <c r="BR122" t="s">
        <v>268</v>
      </c>
      <c r="BS122" t="s">
        <v>268</v>
      </c>
      <c r="BT122" t="s">
        <v>267</v>
      </c>
      <c r="BU122" t="s">
        <v>268</v>
      </c>
      <c r="BV122" t="s">
        <v>268</v>
      </c>
      <c r="BW122" t="s">
        <v>268</v>
      </c>
      <c r="BX122" t="s">
        <v>267</v>
      </c>
      <c r="BY122" t="s">
        <v>268</v>
      </c>
      <c r="BZ122" t="s">
        <v>268</v>
      </c>
      <c r="CA122" t="s">
        <v>267</v>
      </c>
      <c r="CB122" t="s">
        <v>268</v>
      </c>
      <c r="CC122" t="s">
        <v>268</v>
      </c>
      <c r="CD122" t="s">
        <v>268</v>
      </c>
      <c r="CE122" t="s">
        <v>268</v>
      </c>
      <c r="CF122" t="s">
        <v>267</v>
      </c>
      <c r="CG122" t="s">
        <v>267</v>
      </c>
      <c r="CH122" t="s">
        <v>267</v>
      </c>
      <c r="CI122" t="s">
        <v>268</v>
      </c>
      <c r="CJ122" t="s">
        <v>267</v>
      </c>
      <c r="CK122" t="s">
        <v>267</v>
      </c>
      <c r="CL122" t="s">
        <v>267</v>
      </c>
      <c r="CM122" t="s">
        <v>268</v>
      </c>
      <c r="CN122" t="s">
        <v>268</v>
      </c>
      <c r="CO122" t="s">
        <v>268</v>
      </c>
      <c r="CP122" t="s">
        <v>268</v>
      </c>
      <c r="CQ122" t="s">
        <v>268</v>
      </c>
      <c r="CR122" t="s">
        <v>268</v>
      </c>
      <c r="CS122" t="s">
        <v>268</v>
      </c>
      <c r="CT122" t="s">
        <v>267</v>
      </c>
      <c r="CU122" t="s">
        <v>267</v>
      </c>
      <c r="CV122" t="s">
        <v>268</v>
      </c>
      <c r="CW122" t="s">
        <v>268</v>
      </c>
      <c r="CX122" t="s">
        <v>268</v>
      </c>
      <c r="CY122" t="s">
        <v>268</v>
      </c>
      <c r="CZ122" t="s">
        <v>267</v>
      </c>
      <c r="DA122" t="s">
        <v>267</v>
      </c>
    </row>
    <row r="123" spans="1:105">
      <c r="A123">
        <v>270</v>
      </c>
      <c r="B123">
        <v>0</v>
      </c>
      <c r="C123">
        <v>0</v>
      </c>
      <c r="D123">
        <v>0</v>
      </c>
      <c r="E123">
        <v>0</v>
      </c>
      <c r="F123" t="s">
        <v>267</v>
      </c>
      <c r="G123" t="s">
        <v>268</v>
      </c>
      <c r="H123" t="s">
        <v>268</v>
      </c>
      <c r="I123" t="s">
        <v>268</v>
      </c>
      <c r="J123" t="s">
        <v>268</v>
      </c>
      <c r="K123" t="s">
        <v>268</v>
      </c>
      <c r="L123" t="s">
        <v>267</v>
      </c>
      <c r="M123" t="s">
        <v>268</v>
      </c>
      <c r="N123" t="s">
        <v>268</v>
      </c>
      <c r="O123" t="s">
        <v>268</v>
      </c>
      <c r="P123" t="s">
        <v>268</v>
      </c>
      <c r="Q123" t="s">
        <v>268</v>
      </c>
      <c r="R123" t="s">
        <v>268</v>
      </c>
      <c r="S123" t="s">
        <v>267</v>
      </c>
      <c r="T123" t="s">
        <v>267</v>
      </c>
      <c r="U123" t="s">
        <v>267</v>
      </c>
      <c r="V123" t="s">
        <v>267</v>
      </c>
      <c r="W123" t="s">
        <v>268</v>
      </c>
      <c r="X123" t="s">
        <v>268</v>
      </c>
      <c r="Y123" t="s">
        <v>268</v>
      </c>
      <c r="Z123" t="s">
        <v>268</v>
      </c>
      <c r="AA123" t="s">
        <v>268</v>
      </c>
      <c r="AB123" t="s">
        <v>268</v>
      </c>
      <c r="AC123" t="s">
        <v>268</v>
      </c>
      <c r="AD123" t="s">
        <v>268</v>
      </c>
      <c r="AE123" t="s">
        <v>268</v>
      </c>
      <c r="AF123" t="s">
        <v>268</v>
      </c>
      <c r="AG123" t="s">
        <v>268</v>
      </c>
      <c r="AH123" t="s">
        <v>268</v>
      </c>
      <c r="AI123" t="s">
        <v>267</v>
      </c>
      <c r="AJ123" t="s">
        <v>267</v>
      </c>
      <c r="AK123" t="s">
        <v>267</v>
      </c>
      <c r="AL123" t="s">
        <v>267</v>
      </c>
      <c r="AM123" t="s">
        <v>268</v>
      </c>
      <c r="AN123" t="s">
        <v>268</v>
      </c>
      <c r="AO123" t="s">
        <v>268</v>
      </c>
      <c r="AP123" t="s">
        <v>268</v>
      </c>
      <c r="AQ123" t="s">
        <v>267</v>
      </c>
      <c r="AR123" t="s">
        <v>267</v>
      </c>
      <c r="AS123" t="s">
        <v>267</v>
      </c>
      <c r="AT123" t="s">
        <v>268</v>
      </c>
      <c r="AU123" t="s">
        <v>268</v>
      </c>
      <c r="AV123" t="s">
        <v>268</v>
      </c>
      <c r="AW123" t="s">
        <v>267</v>
      </c>
      <c r="AX123" t="s">
        <v>267</v>
      </c>
      <c r="AY123" t="s">
        <v>267</v>
      </c>
      <c r="AZ123" t="s">
        <v>267</v>
      </c>
      <c r="BA123" t="s">
        <v>267</v>
      </c>
      <c r="BB123" t="s">
        <v>268</v>
      </c>
      <c r="BC123" t="s">
        <v>268</v>
      </c>
      <c r="BD123" t="s">
        <v>267</v>
      </c>
      <c r="BE123" t="s">
        <v>267</v>
      </c>
      <c r="BF123" t="s">
        <v>267</v>
      </c>
      <c r="BG123" t="s">
        <v>268</v>
      </c>
      <c r="BH123" t="s">
        <v>268</v>
      </c>
      <c r="BI123" t="s">
        <v>267</v>
      </c>
      <c r="BJ123" t="s">
        <v>268</v>
      </c>
      <c r="BK123" t="s">
        <v>268</v>
      </c>
      <c r="BL123" t="s">
        <v>267</v>
      </c>
      <c r="BM123" t="s">
        <v>267</v>
      </c>
      <c r="BN123" t="s">
        <v>267</v>
      </c>
      <c r="BO123" t="s">
        <v>267</v>
      </c>
      <c r="BP123" t="s">
        <v>267</v>
      </c>
      <c r="BQ123" t="s">
        <v>267</v>
      </c>
      <c r="BR123" t="s">
        <v>268</v>
      </c>
      <c r="BS123" t="s">
        <v>268</v>
      </c>
      <c r="BT123" t="s">
        <v>267</v>
      </c>
      <c r="BU123" t="s">
        <v>267</v>
      </c>
      <c r="BV123" t="s">
        <v>267</v>
      </c>
      <c r="BW123" t="s">
        <v>268</v>
      </c>
      <c r="BX123" t="s">
        <v>268</v>
      </c>
      <c r="BY123" t="s">
        <v>268</v>
      </c>
      <c r="BZ123" t="s">
        <v>268</v>
      </c>
      <c r="CA123" t="s">
        <v>268</v>
      </c>
      <c r="CB123" t="s">
        <v>267</v>
      </c>
      <c r="CC123" t="s">
        <v>267</v>
      </c>
      <c r="CD123" t="s">
        <v>267</v>
      </c>
      <c r="CE123" t="s">
        <v>268</v>
      </c>
      <c r="CF123" t="s">
        <v>267</v>
      </c>
      <c r="CG123" t="s">
        <v>267</v>
      </c>
      <c r="CH123" t="s">
        <v>267</v>
      </c>
      <c r="CI123" t="s">
        <v>267</v>
      </c>
      <c r="CJ123" t="s">
        <v>267</v>
      </c>
      <c r="CK123" t="s">
        <v>267</v>
      </c>
      <c r="CL123" t="s">
        <v>267</v>
      </c>
      <c r="CM123" t="s">
        <v>268</v>
      </c>
      <c r="CN123" t="s">
        <v>268</v>
      </c>
      <c r="CO123" t="s">
        <v>268</v>
      </c>
      <c r="CP123" t="s">
        <v>268</v>
      </c>
      <c r="CQ123" t="s">
        <v>268</v>
      </c>
      <c r="CR123" t="s">
        <v>267</v>
      </c>
      <c r="CS123" t="s">
        <v>267</v>
      </c>
      <c r="CT123" t="s">
        <v>267</v>
      </c>
      <c r="CU123" t="s">
        <v>267</v>
      </c>
      <c r="CV123" t="s">
        <v>268</v>
      </c>
      <c r="CW123" t="s">
        <v>268</v>
      </c>
      <c r="CX123" t="s">
        <v>267</v>
      </c>
      <c r="CY123" t="s">
        <v>268</v>
      </c>
      <c r="CZ123" t="s">
        <v>267</v>
      </c>
      <c r="DA123" t="s">
        <v>267</v>
      </c>
    </row>
  </sheetData>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64"/>
  <sheetViews>
    <sheetView workbookViewId="0">
      <pane xSplit="2" ySplit="1" topLeftCell="C81" activePane="bottomRight" state="frozen"/>
      <selection pane="topRight" activeCell="B1" sqref="B1"/>
      <selection pane="bottomLeft" activeCell="A2" sqref="A2"/>
      <selection pane="bottomRight" activeCell="G2" sqref="G2:G101"/>
    </sheetView>
  </sheetViews>
  <sheetFormatPr baseColWidth="10" defaultColWidth="8.83203125" defaultRowHeight="15" customHeight="1"/>
  <cols>
    <col min="1" max="1" width="11.1640625" style="62" customWidth="1"/>
    <col min="2" max="2" width="9.83203125" style="62" customWidth="1"/>
    <col min="3" max="3" width="11" style="62" bestFit="1" customWidth="1"/>
    <col min="4" max="4" width="7.83203125" style="62" customWidth="1"/>
    <col min="5" max="5" width="8" style="62" customWidth="1"/>
    <col min="6" max="6" width="7.6640625" style="62" customWidth="1"/>
    <col min="7" max="7" width="10.6640625" style="62" customWidth="1"/>
    <col min="8" max="8" width="10.1640625" style="62" bestFit="1" customWidth="1"/>
    <col min="9" max="9" width="11.1640625" style="62" customWidth="1"/>
    <col min="10" max="10" width="53.6640625" style="62" customWidth="1"/>
    <col min="11" max="11" width="18" style="63" customWidth="1"/>
    <col min="12" max="14" width="9.1640625" style="62" customWidth="1"/>
    <col min="15" max="16384" width="8.83203125" style="62"/>
  </cols>
  <sheetData>
    <row r="1" spans="1:14" s="66" customFormat="1" ht="28">
      <c r="A1" s="69" t="s">
        <v>269</v>
      </c>
      <c r="B1" s="67" t="s">
        <v>86</v>
      </c>
      <c r="C1" s="68" t="s">
        <v>72</v>
      </c>
      <c r="D1" s="68" t="s">
        <v>76</v>
      </c>
      <c r="E1" s="68" t="s">
        <v>77</v>
      </c>
      <c r="F1" s="68" t="s">
        <v>94</v>
      </c>
      <c r="G1" s="190" t="s">
        <v>279</v>
      </c>
      <c r="H1" s="68" t="s">
        <v>293</v>
      </c>
      <c r="I1" s="64" t="s">
        <v>95</v>
      </c>
      <c r="J1" s="64" t="s">
        <v>96</v>
      </c>
      <c r="K1" s="65" t="s">
        <v>97</v>
      </c>
      <c r="L1" s="64" t="s">
        <v>98</v>
      </c>
      <c r="M1" s="64" t="s">
        <v>99</v>
      </c>
      <c r="N1" s="64" t="s">
        <v>100</v>
      </c>
    </row>
    <row r="2" spans="1:14" ht="15" customHeight="1">
      <c r="A2" s="49" t="s">
        <v>226</v>
      </c>
      <c r="B2" s="49" t="s">
        <v>51</v>
      </c>
      <c r="C2" s="72" t="s">
        <v>92</v>
      </c>
      <c r="D2" s="62">
        <v>1</v>
      </c>
      <c r="E2" s="62">
        <v>12</v>
      </c>
      <c r="F2" s="62">
        <v>1</v>
      </c>
      <c r="G2" s="63">
        <v>6.4969999999999999</v>
      </c>
      <c r="H2" s="71">
        <v>20861611</v>
      </c>
      <c r="K2" s="62"/>
    </row>
    <row r="3" spans="1:14" ht="15" customHeight="1">
      <c r="A3" s="49" t="s">
        <v>227</v>
      </c>
      <c r="B3" s="49" t="s">
        <v>45</v>
      </c>
      <c r="C3" s="72" t="s">
        <v>92</v>
      </c>
      <c r="D3" s="62">
        <v>1</v>
      </c>
      <c r="E3" s="62">
        <v>21</v>
      </c>
      <c r="F3" s="62">
        <v>1</v>
      </c>
      <c r="G3" s="63">
        <v>18.547599999999999</v>
      </c>
      <c r="H3" s="71">
        <v>40049913</v>
      </c>
      <c r="K3" s="62"/>
    </row>
    <row r="4" spans="1:14" ht="15" customHeight="1">
      <c r="A4" s="49" t="s">
        <v>228</v>
      </c>
      <c r="B4" s="49" t="s">
        <v>46</v>
      </c>
      <c r="C4" s="72" t="s">
        <v>92</v>
      </c>
      <c r="D4" s="62">
        <v>1</v>
      </c>
      <c r="E4" s="62">
        <v>42</v>
      </c>
      <c r="F4" s="62">
        <v>1</v>
      </c>
      <c r="G4" s="63">
        <v>38.536000000000001</v>
      </c>
      <c r="H4" s="71">
        <v>74523715</v>
      </c>
      <c r="K4" s="62"/>
    </row>
    <row r="5" spans="1:14" ht="31" customHeight="1">
      <c r="A5" s="79" t="s">
        <v>229</v>
      </c>
      <c r="B5" s="79" t="s">
        <v>47</v>
      </c>
      <c r="C5" s="80" t="s">
        <v>92</v>
      </c>
      <c r="D5" s="81">
        <v>1</v>
      </c>
      <c r="E5" s="81">
        <v>52</v>
      </c>
      <c r="F5" s="81">
        <v>1</v>
      </c>
      <c r="G5" s="192">
        <v>43.5</v>
      </c>
      <c r="H5" s="118">
        <v>82962817</v>
      </c>
      <c r="I5" s="119" t="s">
        <v>296</v>
      </c>
      <c r="J5" s="120" t="s">
        <v>297</v>
      </c>
      <c r="K5" s="118" t="s">
        <v>298</v>
      </c>
      <c r="L5" s="121">
        <v>82962706</v>
      </c>
      <c r="M5" s="121">
        <v>82962928</v>
      </c>
      <c r="N5" s="121">
        <f>AVERAGE(L5:M5)</f>
        <v>82962817</v>
      </c>
    </row>
    <row r="6" spans="1:14" ht="15" customHeight="1">
      <c r="A6" s="49" t="s">
        <v>230</v>
      </c>
      <c r="B6" s="49" t="s">
        <v>48</v>
      </c>
      <c r="C6" s="72" t="s">
        <v>92</v>
      </c>
      <c r="D6" s="62">
        <v>1</v>
      </c>
      <c r="E6" s="62">
        <v>73</v>
      </c>
      <c r="F6" s="62">
        <v>1</v>
      </c>
      <c r="G6" s="63">
        <v>63.32</v>
      </c>
      <c r="H6" s="71">
        <v>149096706</v>
      </c>
      <c r="K6" s="62"/>
    </row>
    <row r="7" spans="1:14" ht="15" customHeight="1">
      <c r="A7" s="49" t="s">
        <v>231</v>
      </c>
      <c r="B7" s="49" t="s">
        <v>49</v>
      </c>
      <c r="C7" s="72" t="s">
        <v>92</v>
      </c>
      <c r="D7" s="62">
        <v>1</v>
      </c>
      <c r="E7" s="62">
        <v>80</v>
      </c>
      <c r="F7" s="62">
        <v>1</v>
      </c>
      <c r="G7" s="63">
        <v>63.838000000000001</v>
      </c>
      <c r="H7" s="71">
        <v>152165151</v>
      </c>
      <c r="K7" s="62"/>
    </row>
    <row r="8" spans="1:14" ht="15" customHeight="1">
      <c r="A8" s="49" t="s">
        <v>232</v>
      </c>
      <c r="B8" s="49" t="s">
        <v>50</v>
      </c>
      <c r="C8" s="72" t="s">
        <v>92</v>
      </c>
      <c r="D8" s="62">
        <v>1</v>
      </c>
      <c r="E8" s="62">
        <v>106.1</v>
      </c>
      <c r="F8" s="62">
        <v>1</v>
      </c>
      <c r="G8" s="63">
        <v>96.353800000000007</v>
      </c>
      <c r="H8" s="71">
        <v>193317115</v>
      </c>
      <c r="K8" s="62"/>
    </row>
    <row r="9" spans="1:14" ht="15" customHeight="1">
      <c r="A9" s="49" t="s">
        <v>233</v>
      </c>
      <c r="B9" s="49" t="s">
        <v>183</v>
      </c>
      <c r="C9" s="72" t="s">
        <v>92</v>
      </c>
      <c r="D9" s="62">
        <v>2</v>
      </c>
      <c r="E9" s="62">
        <v>5</v>
      </c>
      <c r="F9" s="62">
        <v>2</v>
      </c>
      <c r="G9" s="63">
        <v>6.4015000000000004</v>
      </c>
      <c r="H9" s="71">
        <v>9446337</v>
      </c>
      <c r="K9" s="62"/>
    </row>
    <row r="10" spans="1:14" ht="31" customHeight="1">
      <c r="A10" s="79" t="s">
        <v>234</v>
      </c>
      <c r="B10" s="79" t="s">
        <v>178</v>
      </c>
      <c r="C10" s="80" t="s">
        <v>92</v>
      </c>
      <c r="D10" s="81">
        <v>2</v>
      </c>
      <c r="E10" s="81">
        <v>28</v>
      </c>
      <c r="F10" s="81">
        <v>2</v>
      </c>
      <c r="G10" s="192">
        <v>23.43</v>
      </c>
      <c r="H10" s="118">
        <v>33976636.5</v>
      </c>
      <c r="I10" s="121" t="s">
        <v>299</v>
      </c>
      <c r="J10" s="120" t="s">
        <v>297</v>
      </c>
      <c r="K10" s="118" t="s">
        <v>300</v>
      </c>
      <c r="L10" s="121">
        <v>33976570</v>
      </c>
      <c r="M10" s="121">
        <v>33976703</v>
      </c>
      <c r="N10" s="122">
        <f>AVERAGE(L10:M10)</f>
        <v>33976636.5</v>
      </c>
    </row>
    <row r="11" spans="1:14" ht="15" customHeight="1">
      <c r="A11" s="49" t="s">
        <v>235</v>
      </c>
      <c r="B11" s="49" t="s">
        <v>179</v>
      </c>
      <c r="C11" s="72" t="s">
        <v>92</v>
      </c>
      <c r="D11" s="62">
        <v>2</v>
      </c>
      <c r="E11" s="62">
        <v>49.6</v>
      </c>
      <c r="F11" s="62">
        <v>2</v>
      </c>
      <c r="G11" s="63">
        <v>49.683</v>
      </c>
      <c r="H11" s="71">
        <v>85734151</v>
      </c>
      <c r="K11" s="62"/>
    </row>
    <row r="12" spans="1:14" ht="43" customHeight="1">
      <c r="A12" s="88" t="s">
        <v>236</v>
      </c>
      <c r="B12" s="88" t="s">
        <v>180</v>
      </c>
      <c r="C12" s="89" t="s">
        <v>92</v>
      </c>
      <c r="D12" s="90">
        <v>2</v>
      </c>
      <c r="E12" s="90">
        <v>67.5</v>
      </c>
      <c r="F12" s="90">
        <v>2</v>
      </c>
      <c r="G12" s="193">
        <v>60.37</v>
      </c>
      <c r="H12" s="123" t="s">
        <v>292</v>
      </c>
      <c r="I12" s="124" t="s">
        <v>301</v>
      </c>
      <c r="J12" s="125" t="s">
        <v>284</v>
      </c>
      <c r="K12" s="126"/>
      <c r="L12" s="126"/>
      <c r="M12" s="126"/>
      <c r="N12" s="123"/>
    </row>
    <row r="13" spans="1:14" s="73" customFormat="1" ht="15" customHeight="1">
      <c r="A13" s="49" t="s">
        <v>164</v>
      </c>
      <c r="B13" s="49" t="s">
        <v>181</v>
      </c>
      <c r="C13" s="72" t="s">
        <v>92</v>
      </c>
      <c r="D13" s="62">
        <v>2</v>
      </c>
      <c r="E13" s="62">
        <v>87</v>
      </c>
      <c r="F13" s="62">
        <v>2</v>
      </c>
      <c r="G13" s="63">
        <v>76.736000000000004</v>
      </c>
      <c r="H13" s="71">
        <v>154338414</v>
      </c>
      <c r="J13" s="74"/>
    </row>
    <row r="14" spans="1:14" ht="15" customHeight="1">
      <c r="A14" s="49" t="s">
        <v>165</v>
      </c>
      <c r="B14" s="49" t="s">
        <v>182</v>
      </c>
      <c r="C14" s="72" t="s">
        <v>92</v>
      </c>
      <c r="D14" s="62">
        <v>2</v>
      </c>
      <c r="E14" s="62">
        <v>105</v>
      </c>
      <c r="F14" s="62">
        <v>2</v>
      </c>
      <c r="G14" s="63">
        <v>97.965100000000007</v>
      </c>
      <c r="H14" s="71">
        <v>174308519</v>
      </c>
      <c r="K14" s="62"/>
    </row>
    <row r="15" spans="1:14" ht="15" customHeight="1">
      <c r="A15" s="49" t="s">
        <v>237</v>
      </c>
      <c r="B15" s="49" t="s">
        <v>184</v>
      </c>
      <c r="C15" s="72" t="s">
        <v>92</v>
      </c>
      <c r="D15" s="62">
        <v>3</v>
      </c>
      <c r="E15" s="62">
        <v>2.4</v>
      </c>
      <c r="F15" s="62">
        <v>3</v>
      </c>
      <c r="G15" s="63">
        <v>1.9610000000000001</v>
      </c>
      <c r="H15" s="71">
        <v>6956454</v>
      </c>
      <c r="K15" s="62"/>
    </row>
    <row r="16" spans="1:14" ht="46" customHeight="1">
      <c r="A16" s="112" t="s">
        <v>238</v>
      </c>
      <c r="B16" s="112" t="s">
        <v>270</v>
      </c>
      <c r="C16" s="113" t="s">
        <v>92</v>
      </c>
      <c r="D16" s="111">
        <v>3</v>
      </c>
      <c r="E16" s="111">
        <v>19.2</v>
      </c>
      <c r="F16" s="111">
        <v>3</v>
      </c>
      <c r="G16" s="194">
        <v>18.303000000000001</v>
      </c>
      <c r="H16" s="127">
        <v>37019068.5</v>
      </c>
      <c r="I16" s="128" t="s">
        <v>262</v>
      </c>
      <c r="J16" s="110" t="s">
        <v>264</v>
      </c>
      <c r="K16" s="129" t="s">
        <v>263</v>
      </c>
      <c r="L16" s="128">
        <v>37018998</v>
      </c>
      <c r="M16" s="128">
        <v>37019139</v>
      </c>
      <c r="N16" s="128">
        <f>AVERAGE(L16:M16)</f>
        <v>37019068.5</v>
      </c>
    </row>
    <row r="17" spans="1:14" s="73" customFormat="1" ht="15" customHeight="1">
      <c r="A17" s="49" t="s">
        <v>239</v>
      </c>
      <c r="B17" s="49" t="s">
        <v>185</v>
      </c>
      <c r="C17" s="72" t="s">
        <v>92</v>
      </c>
      <c r="D17" s="62">
        <v>3</v>
      </c>
      <c r="E17" s="62">
        <v>22</v>
      </c>
      <c r="F17" s="62">
        <v>3</v>
      </c>
      <c r="G17" s="63">
        <v>18.791699999999999</v>
      </c>
      <c r="H17" s="71">
        <v>38946051</v>
      </c>
      <c r="J17" s="74"/>
      <c r="K17" s="74"/>
      <c r="L17" s="74"/>
    </row>
    <row r="18" spans="1:14" ht="15" customHeight="1">
      <c r="A18" s="49" t="s">
        <v>240</v>
      </c>
      <c r="B18" s="49" t="s">
        <v>186</v>
      </c>
      <c r="C18" s="72" t="s">
        <v>92</v>
      </c>
      <c r="D18" s="62">
        <v>3</v>
      </c>
      <c r="E18" s="62">
        <v>33</v>
      </c>
      <c r="F18" s="62">
        <v>3</v>
      </c>
      <c r="G18" s="63">
        <v>30.510899999999999</v>
      </c>
      <c r="H18" s="71">
        <v>66391563</v>
      </c>
      <c r="K18" s="62"/>
    </row>
    <row r="19" spans="1:14" ht="15" customHeight="1">
      <c r="A19" s="49" t="s">
        <v>241</v>
      </c>
      <c r="B19" s="49" t="s">
        <v>187</v>
      </c>
      <c r="C19" s="72" t="s">
        <v>92</v>
      </c>
      <c r="D19" s="62">
        <v>3</v>
      </c>
      <c r="E19" s="62">
        <v>39.700000000000003</v>
      </c>
      <c r="F19" s="62">
        <v>3</v>
      </c>
      <c r="G19" s="63">
        <v>38.185000000000002</v>
      </c>
      <c r="H19" s="71">
        <v>87105588</v>
      </c>
      <c r="K19" s="62"/>
    </row>
    <row r="20" spans="1:14" ht="15" customHeight="1">
      <c r="A20" s="49" t="s">
        <v>242</v>
      </c>
      <c r="B20" s="49" t="s">
        <v>55</v>
      </c>
      <c r="C20" s="72" t="s">
        <v>92</v>
      </c>
      <c r="D20" s="62">
        <v>3</v>
      </c>
      <c r="E20" s="62">
        <v>45.8</v>
      </c>
      <c r="F20" s="62">
        <v>3</v>
      </c>
      <c r="G20" s="63">
        <v>42.036999999999999</v>
      </c>
      <c r="H20" s="71">
        <v>96885698</v>
      </c>
      <c r="K20" s="62"/>
    </row>
    <row r="21" spans="1:14" ht="15" customHeight="1">
      <c r="A21" s="49" t="s">
        <v>243</v>
      </c>
      <c r="B21" s="49" t="s">
        <v>56</v>
      </c>
      <c r="C21" s="72" t="s">
        <v>92</v>
      </c>
      <c r="D21" s="62">
        <v>3</v>
      </c>
      <c r="E21" s="62">
        <v>49.2</v>
      </c>
      <c r="F21" s="62">
        <v>3</v>
      </c>
      <c r="G21" s="63">
        <v>43.710999999999999</v>
      </c>
      <c r="H21" s="71">
        <v>100269593</v>
      </c>
      <c r="K21" s="62"/>
    </row>
    <row r="22" spans="1:14" ht="15" customHeight="1">
      <c r="A22" s="49" t="s">
        <v>244</v>
      </c>
      <c r="B22" s="49" t="s">
        <v>57</v>
      </c>
      <c r="C22" s="72" t="s">
        <v>92</v>
      </c>
      <c r="D22" s="62">
        <v>3</v>
      </c>
      <c r="E22" s="62">
        <v>49.7</v>
      </c>
      <c r="F22" s="62">
        <v>3</v>
      </c>
      <c r="G22" s="63">
        <v>43.8855</v>
      </c>
      <c r="H22" s="71">
        <v>100779585</v>
      </c>
      <c r="K22" s="62"/>
    </row>
    <row r="23" spans="1:14" ht="15" customHeight="1">
      <c r="A23" s="49" t="s">
        <v>245</v>
      </c>
      <c r="B23" s="49" t="s">
        <v>58</v>
      </c>
      <c r="C23" s="72" t="s">
        <v>92</v>
      </c>
      <c r="D23" s="62">
        <v>3</v>
      </c>
      <c r="E23" s="62">
        <v>72.900000000000006</v>
      </c>
      <c r="F23" s="62">
        <v>3</v>
      </c>
      <c r="G23" s="63">
        <v>71.028000000000006</v>
      </c>
      <c r="H23" s="71">
        <v>145974819</v>
      </c>
      <c r="K23" s="62"/>
    </row>
    <row r="24" spans="1:14" ht="15" customHeight="1">
      <c r="A24" s="49" t="s">
        <v>246</v>
      </c>
      <c r="B24" s="49" t="s">
        <v>59</v>
      </c>
      <c r="C24" s="72" t="s">
        <v>92</v>
      </c>
      <c r="D24" s="62">
        <v>3</v>
      </c>
      <c r="E24" s="62">
        <v>84.9</v>
      </c>
      <c r="F24" s="62">
        <v>3</v>
      </c>
      <c r="G24" s="63">
        <v>80.490899999999996</v>
      </c>
      <c r="H24" s="71">
        <v>156075684</v>
      </c>
      <c r="K24" s="62"/>
    </row>
    <row r="25" spans="1:14" ht="15" customHeight="1">
      <c r="A25" s="49" t="s">
        <v>247</v>
      </c>
      <c r="B25" s="49" t="s">
        <v>64</v>
      </c>
      <c r="C25" s="72" t="s">
        <v>92</v>
      </c>
      <c r="D25" s="62">
        <v>4</v>
      </c>
      <c r="E25" s="62">
        <v>1.9</v>
      </c>
      <c r="F25" s="62">
        <v>4</v>
      </c>
      <c r="G25" s="63">
        <v>4.1399999999999997</v>
      </c>
      <c r="H25" s="71">
        <v>9322734</v>
      </c>
      <c r="K25" s="62"/>
    </row>
    <row r="26" spans="1:14" ht="29" customHeight="1">
      <c r="A26" s="79" t="s">
        <v>248</v>
      </c>
      <c r="B26" s="79" t="s">
        <v>60</v>
      </c>
      <c r="C26" s="80" t="s">
        <v>92</v>
      </c>
      <c r="D26" s="81">
        <v>4</v>
      </c>
      <c r="E26" s="81">
        <v>5.2</v>
      </c>
      <c r="F26" s="81">
        <v>4</v>
      </c>
      <c r="G26" s="192">
        <v>6.94</v>
      </c>
      <c r="H26" s="130">
        <v>13937717</v>
      </c>
      <c r="I26" s="131" t="s">
        <v>285</v>
      </c>
      <c r="J26" s="120" t="s">
        <v>297</v>
      </c>
      <c r="K26" s="132" t="s">
        <v>286</v>
      </c>
      <c r="L26" s="132">
        <v>13937604</v>
      </c>
      <c r="M26" s="132">
        <v>13937829</v>
      </c>
      <c r="N26" s="130">
        <f>AVERAGE(L26:M26)</f>
        <v>13937716.5</v>
      </c>
    </row>
    <row r="27" spans="1:14" ht="15" customHeight="1">
      <c r="A27" s="49" t="s">
        <v>249</v>
      </c>
      <c r="B27" s="49" t="s">
        <v>61</v>
      </c>
      <c r="C27" s="72" t="s">
        <v>92</v>
      </c>
      <c r="D27" s="62">
        <v>4</v>
      </c>
      <c r="E27" s="62">
        <v>44.5</v>
      </c>
      <c r="F27" s="62">
        <v>4</v>
      </c>
      <c r="G27" s="63">
        <v>43.27</v>
      </c>
      <c r="H27" s="71">
        <v>93541660</v>
      </c>
      <c r="K27" s="62"/>
    </row>
    <row r="28" spans="1:14" ht="15" customHeight="1">
      <c r="A28" s="49" t="s">
        <v>250</v>
      </c>
      <c r="B28" s="49" t="s">
        <v>62</v>
      </c>
      <c r="C28" s="72" t="s">
        <v>92</v>
      </c>
      <c r="D28" s="62">
        <v>4</v>
      </c>
      <c r="E28" s="62">
        <v>60</v>
      </c>
      <c r="F28" s="62">
        <v>4</v>
      </c>
      <c r="G28" s="63">
        <v>63.26</v>
      </c>
      <c r="H28" s="71">
        <v>129249314</v>
      </c>
      <c r="K28" s="62"/>
    </row>
    <row r="29" spans="1:14" ht="15" customHeight="1">
      <c r="A29" s="49" t="s">
        <v>251</v>
      </c>
      <c r="B29" s="49" t="s">
        <v>63</v>
      </c>
      <c r="C29" s="72" t="s">
        <v>92</v>
      </c>
      <c r="D29" s="62">
        <v>4</v>
      </c>
      <c r="E29" s="62">
        <v>78.900000000000006</v>
      </c>
      <c r="F29" s="62">
        <v>4</v>
      </c>
      <c r="G29" s="63">
        <v>86.167000000000002</v>
      </c>
      <c r="H29" s="71">
        <v>154850135</v>
      </c>
      <c r="K29" s="62"/>
    </row>
    <row r="30" spans="1:14" ht="15" customHeight="1">
      <c r="A30" s="49" t="s">
        <v>252</v>
      </c>
      <c r="B30" s="49" t="s">
        <v>65</v>
      </c>
      <c r="C30" s="72" t="s">
        <v>92</v>
      </c>
      <c r="D30" s="62">
        <v>5</v>
      </c>
      <c r="E30" s="62">
        <v>1</v>
      </c>
      <c r="F30" s="62">
        <v>5</v>
      </c>
      <c r="G30" s="63">
        <v>3.43</v>
      </c>
      <c r="H30" s="71">
        <v>8866006</v>
      </c>
      <c r="K30" s="62"/>
    </row>
    <row r="31" spans="1:14" ht="15" customHeight="1">
      <c r="A31" s="49" t="s">
        <v>253</v>
      </c>
      <c r="B31" s="49" t="s">
        <v>66</v>
      </c>
      <c r="C31" s="72" t="s">
        <v>92</v>
      </c>
      <c r="D31" s="62">
        <v>5</v>
      </c>
      <c r="E31" s="62">
        <v>34</v>
      </c>
      <c r="F31" s="62">
        <v>5</v>
      </c>
      <c r="G31" s="63">
        <v>29.8005</v>
      </c>
      <c r="H31" s="71">
        <v>54877734</v>
      </c>
      <c r="K31" s="62"/>
    </row>
    <row r="32" spans="1:14" ht="15" customHeight="1">
      <c r="A32" s="49" t="s">
        <v>254</v>
      </c>
      <c r="B32" s="49" t="s">
        <v>67</v>
      </c>
      <c r="C32" s="72" t="s">
        <v>92</v>
      </c>
      <c r="D32" s="62">
        <v>5</v>
      </c>
      <c r="E32" s="62">
        <v>59</v>
      </c>
      <c r="F32" s="62">
        <v>5</v>
      </c>
      <c r="G32" s="63">
        <v>53.238</v>
      </c>
      <c r="H32" s="71">
        <v>109519852</v>
      </c>
      <c r="K32" s="62"/>
    </row>
    <row r="33" spans="1:12" ht="15" customHeight="1">
      <c r="A33" s="49" t="s">
        <v>255</v>
      </c>
      <c r="B33" s="49" t="s">
        <v>68</v>
      </c>
      <c r="C33" s="72" t="s">
        <v>92</v>
      </c>
      <c r="D33" s="62">
        <v>5</v>
      </c>
      <c r="E33" s="62">
        <v>70</v>
      </c>
      <c r="F33" s="62">
        <v>5</v>
      </c>
      <c r="G33" s="63">
        <v>65.343999999999994</v>
      </c>
      <c r="H33" s="71">
        <v>127429030</v>
      </c>
      <c r="K33" s="62"/>
    </row>
    <row r="34" spans="1:12" s="73" customFormat="1" ht="15" customHeight="1">
      <c r="A34" s="49" t="s">
        <v>256</v>
      </c>
      <c r="B34" s="49" t="s">
        <v>69</v>
      </c>
      <c r="C34" s="72" t="s">
        <v>92</v>
      </c>
      <c r="D34" s="62">
        <v>5</v>
      </c>
      <c r="E34" s="62">
        <v>84</v>
      </c>
      <c r="F34" s="62">
        <v>5</v>
      </c>
      <c r="G34" s="63">
        <v>84.592500000000001</v>
      </c>
      <c r="H34" s="71">
        <v>145328574</v>
      </c>
      <c r="J34" s="74"/>
    </row>
    <row r="35" spans="1:12" ht="15" customHeight="1">
      <c r="A35" s="49" t="s">
        <v>257</v>
      </c>
      <c r="B35" s="49" t="s">
        <v>189</v>
      </c>
      <c r="C35" s="72" t="s">
        <v>92</v>
      </c>
      <c r="D35" s="62">
        <v>6</v>
      </c>
      <c r="E35" s="62">
        <v>7.5</v>
      </c>
      <c r="F35" s="62">
        <v>6</v>
      </c>
      <c r="G35" s="63">
        <v>12.75</v>
      </c>
      <c r="H35" s="71">
        <v>31895242</v>
      </c>
      <c r="K35" s="62"/>
    </row>
    <row r="36" spans="1:12" ht="15" customHeight="1">
      <c r="A36" s="49" t="s">
        <v>258</v>
      </c>
      <c r="B36" s="49" t="s">
        <v>190</v>
      </c>
      <c r="C36" s="72" t="s">
        <v>92</v>
      </c>
      <c r="D36" s="62">
        <v>6</v>
      </c>
      <c r="E36" s="62">
        <v>26.35</v>
      </c>
      <c r="F36" s="62">
        <v>6</v>
      </c>
      <c r="G36" s="63">
        <v>25.808900000000001</v>
      </c>
      <c r="H36" s="71">
        <v>53210786</v>
      </c>
      <c r="K36" s="62"/>
    </row>
    <row r="37" spans="1:12" ht="15" customHeight="1">
      <c r="A37" s="49" t="s">
        <v>259</v>
      </c>
      <c r="B37" s="49" t="s">
        <v>191</v>
      </c>
      <c r="C37" s="72" t="s">
        <v>92</v>
      </c>
      <c r="D37" s="62">
        <v>6</v>
      </c>
      <c r="E37" s="62">
        <v>36.5</v>
      </c>
      <c r="F37" s="62">
        <v>6</v>
      </c>
      <c r="G37" s="63">
        <v>37.750999999999998</v>
      </c>
      <c r="H37" s="71">
        <v>86849371</v>
      </c>
      <c r="K37" s="62"/>
    </row>
    <row r="38" spans="1:12" ht="15" customHeight="1">
      <c r="A38" s="49" t="s">
        <v>260</v>
      </c>
      <c r="B38" s="49" t="s">
        <v>192</v>
      </c>
      <c r="C38" s="72" t="s">
        <v>92</v>
      </c>
      <c r="D38" s="62">
        <v>6</v>
      </c>
      <c r="E38" s="62">
        <v>61.2</v>
      </c>
      <c r="F38" s="62">
        <v>6</v>
      </c>
      <c r="G38" s="63">
        <v>61.921999999999997</v>
      </c>
      <c r="H38" s="71">
        <v>126992934</v>
      </c>
      <c r="K38" s="62"/>
    </row>
    <row r="39" spans="1:12" ht="15" customHeight="1">
      <c r="A39" s="49" t="s">
        <v>107</v>
      </c>
      <c r="B39" s="49" t="s">
        <v>193</v>
      </c>
      <c r="C39" s="72" t="s">
        <v>92</v>
      </c>
      <c r="D39" s="62">
        <v>6</v>
      </c>
      <c r="E39" s="62">
        <v>74.099999999999994</v>
      </c>
      <c r="F39" s="62">
        <v>6</v>
      </c>
      <c r="G39" s="63">
        <v>77.700999999999993</v>
      </c>
      <c r="H39" s="71">
        <v>146582076</v>
      </c>
      <c r="K39" s="62"/>
    </row>
    <row r="40" spans="1:12" ht="15" customHeight="1">
      <c r="A40" s="49" t="s">
        <v>108</v>
      </c>
      <c r="B40" s="49" t="s">
        <v>194</v>
      </c>
      <c r="C40" s="72" t="s">
        <v>92</v>
      </c>
      <c r="D40" s="62">
        <v>7</v>
      </c>
      <c r="E40" s="62">
        <v>4</v>
      </c>
      <c r="F40" s="62">
        <v>7</v>
      </c>
      <c r="G40" s="63">
        <v>9.9373000000000005</v>
      </c>
      <c r="H40" s="71">
        <v>20283194</v>
      </c>
      <c r="K40" s="62"/>
    </row>
    <row r="41" spans="1:12" ht="15" customHeight="1">
      <c r="A41" s="49" t="s">
        <v>109</v>
      </c>
      <c r="B41" s="49" t="s">
        <v>195</v>
      </c>
      <c r="C41" s="72" t="s">
        <v>92</v>
      </c>
      <c r="D41" s="62">
        <v>7</v>
      </c>
      <c r="E41" s="62">
        <v>24.5</v>
      </c>
      <c r="F41" s="62">
        <v>7</v>
      </c>
      <c r="G41" s="63">
        <v>31.443000000000001</v>
      </c>
      <c r="H41" s="71">
        <v>56764901</v>
      </c>
      <c r="K41" s="62"/>
    </row>
    <row r="42" spans="1:12" ht="15" customHeight="1">
      <c r="A42" s="49" t="s">
        <v>110</v>
      </c>
      <c r="B42" s="49" t="s">
        <v>196</v>
      </c>
      <c r="C42" s="72" t="s">
        <v>92</v>
      </c>
      <c r="D42" s="62">
        <v>7</v>
      </c>
      <c r="E42" s="62">
        <v>37</v>
      </c>
      <c r="F42" s="62">
        <v>7</v>
      </c>
      <c r="G42" s="63">
        <v>43.462000000000003</v>
      </c>
      <c r="H42" s="71">
        <v>81504307</v>
      </c>
      <c r="K42" s="62"/>
    </row>
    <row r="43" spans="1:12" ht="15" customHeight="1">
      <c r="A43" s="49" t="s">
        <v>111</v>
      </c>
      <c r="B43" s="49" t="s">
        <v>197</v>
      </c>
      <c r="C43" s="72" t="s">
        <v>92</v>
      </c>
      <c r="D43" s="62">
        <v>7</v>
      </c>
      <c r="E43" s="62">
        <v>52.8</v>
      </c>
      <c r="F43" s="62">
        <v>7</v>
      </c>
      <c r="G43" s="63">
        <v>61.418999999999997</v>
      </c>
      <c r="H43" s="71">
        <v>122986373</v>
      </c>
      <c r="K43" s="62"/>
    </row>
    <row r="44" spans="1:12" s="73" customFormat="1" ht="15" customHeight="1">
      <c r="A44" s="49" t="s">
        <v>112</v>
      </c>
      <c r="B44" s="49" t="s">
        <v>198</v>
      </c>
      <c r="C44" s="72" t="s">
        <v>92</v>
      </c>
      <c r="D44" s="62">
        <v>7</v>
      </c>
      <c r="E44" s="62">
        <v>69</v>
      </c>
      <c r="F44" s="62">
        <v>7</v>
      </c>
      <c r="G44" s="63">
        <v>82.948999999999998</v>
      </c>
      <c r="H44" s="71">
        <v>145607028</v>
      </c>
      <c r="J44" s="74"/>
      <c r="K44" s="74"/>
      <c r="L44" s="74"/>
    </row>
    <row r="45" spans="1:12" ht="15" customHeight="1">
      <c r="A45" s="49" t="s">
        <v>113</v>
      </c>
      <c r="B45" s="49" t="s">
        <v>199</v>
      </c>
      <c r="C45" s="72" t="s">
        <v>92</v>
      </c>
      <c r="D45" s="62">
        <v>8</v>
      </c>
      <c r="E45" s="62">
        <v>1</v>
      </c>
      <c r="F45" s="62">
        <v>8</v>
      </c>
      <c r="G45" s="63">
        <v>2.1398999999999999</v>
      </c>
      <c r="H45" s="71">
        <v>4976677</v>
      </c>
      <c r="K45" s="62"/>
    </row>
    <row r="46" spans="1:12" ht="15" customHeight="1">
      <c r="A46" s="49" t="s">
        <v>114</v>
      </c>
      <c r="B46" s="49" t="s">
        <v>200</v>
      </c>
      <c r="C46" s="72" t="s">
        <v>92</v>
      </c>
      <c r="D46" s="62">
        <v>8</v>
      </c>
      <c r="E46" s="62">
        <v>21</v>
      </c>
      <c r="F46" s="62">
        <v>8</v>
      </c>
      <c r="G46" s="63">
        <v>23.047000000000001</v>
      </c>
      <c r="H46" s="71">
        <v>37226114</v>
      </c>
      <c r="K46" s="62"/>
    </row>
    <row r="47" spans="1:12" ht="15" customHeight="1">
      <c r="A47" s="49" t="s">
        <v>115</v>
      </c>
      <c r="B47" s="49" t="s">
        <v>201</v>
      </c>
      <c r="C47" s="72" t="s">
        <v>92</v>
      </c>
      <c r="D47" s="62">
        <v>8</v>
      </c>
      <c r="E47" s="62">
        <v>30</v>
      </c>
      <c r="F47" s="62">
        <v>8</v>
      </c>
      <c r="G47" s="63">
        <v>28.849</v>
      </c>
      <c r="H47" s="71">
        <v>51922786</v>
      </c>
      <c r="K47" s="62"/>
    </row>
    <row r="48" spans="1:12" ht="15" customHeight="1">
      <c r="A48" s="49" t="s">
        <v>116</v>
      </c>
      <c r="B48" s="49" t="s">
        <v>202</v>
      </c>
      <c r="C48" s="72" t="s">
        <v>92</v>
      </c>
      <c r="D48" s="62">
        <v>8</v>
      </c>
      <c r="E48" s="62">
        <v>37</v>
      </c>
      <c r="F48" s="62">
        <v>8</v>
      </c>
      <c r="G48" s="63">
        <v>36.990699999999997</v>
      </c>
      <c r="H48" s="71">
        <v>80951856</v>
      </c>
      <c r="K48" s="62"/>
    </row>
    <row r="49" spans="1:14" ht="15" customHeight="1">
      <c r="A49" s="49" t="s">
        <v>117</v>
      </c>
      <c r="B49" s="49" t="s">
        <v>203</v>
      </c>
      <c r="C49" s="72" t="s">
        <v>92</v>
      </c>
      <c r="D49" s="62">
        <v>8</v>
      </c>
      <c r="E49" s="62">
        <v>41</v>
      </c>
      <c r="F49" s="62">
        <v>8</v>
      </c>
      <c r="G49" s="63">
        <v>43.061999999999998</v>
      </c>
      <c r="H49" s="71">
        <v>90626855</v>
      </c>
      <c r="K49" s="62"/>
    </row>
    <row r="50" spans="1:14" ht="15" customHeight="1">
      <c r="A50" s="49" t="s">
        <v>118</v>
      </c>
      <c r="B50" s="49" t="s">
        <v>204</v>
      </c>
      <c r="C50" s="72" t="s">
        <v>92</v>
      </c>
      <c r="D50" s="62">
        <v>8</v>
      </c>
      <c r="E50" s="62">
        <v>58</v>
      </c>
      <c r="F50" s="62">
        <v>8</v>
      </c>
      <c r="G50" s="63">
        <v>61.655299999999997</v>
      </c>
      <c r="H50" s="71">
        <v>117360851</v>
      </c>
      <c r="K50" s="62"/>
    </row>
    <row r="51" spans="1:14" ht="15" customHeight="1">
      <c r="A51" s="49" t="s">
        <v>119</v>
      </c>
      <c r="B51" s="49" t="s">
        <v>205</v>
      </c>
      <c r="C51" s="72" t="s">
        <v>92</v>
      </c>
      <c r="D51" s="62">
        <v>8</v>
      </c>
      <c r="E51" s="62">
        <v>73</v>
      </c>
      <c r="F51" s="62">
        <v>8</v>
      </c>
      <c r="G51" s="63">
        <v>76.094999999999999</v>
      </c>
      <c r="H51" s="71">
        <v>131419473</v>
      </c>
      <c r="K51" s="62"/>
    </row>
    <row r="52" spans="1:14" ht="15" customHeight="1">
      <c r="A52" s="49" t="s">
        <v>120</v>
      </c>
      <c r="B52" s="49" t="s">
        <v>206</v>
      </c>
      <c r="C52" s="72" t="s">
        <v>92</v>
      </c>
      <c r="D52" s="62">
        <v>9</v>
      </c>
      <c r="E52" s="62">
        <v>17</v>
      </c>
      <c r="F52" s="62">
        <v>9</v>
      </c>
      <c r="G52" s="63">
        <v>20.758600000000001</v>
      </c>
      <c r="H52" s="71">
        <v>37202573</v>
      </c>
      <c r="K52" s="62"/>
    </row>
    <row r="53" spans="1:14" ht="15" customHeight="1">
      <c r="A53" s="49" t="s">
        <v>121</v>
      </c>
      <c r="B53" s="49" t="s">
        <v>207</v>
      </c>
      <c r="C53" s="72" t="s">
        <v>92</v>
      </c>
      <c r="D53" s="62">
        <v>9</v>
      </c>
      <c r="E53" s="62">
        <v>33</v>
      </c>
      <c r="F53" s="62">
        <v>9</v>
      </c>
      <c r="G53" s="63">
        <v>32.701000000000001</v>
      </c>
      <c r="H53" s="71">
        <v>60342148</v>
      </c>
      <c r="K53" s="62"/>
    </row>
    <row r="54" spans="1:14" ht="15" customHeight="1">
      <c r="A54" s="49" t="s">
        <v>122</v>
      </c>
      <c r="B54" s="49" t="s">
        <v>208</v>
      </c>
      <c r="C54" s="72" t="s">
        <v>92</v>
      </c>
      <c r="D54" s="62">
        <v>9</v>
      </c>
      <c r="E54" s="62">
        <v>33</v>
      </c>
      <c r="F54" s="62">
        <v>9</v>
      </c>
      <c r="G54" s="63">
        <v>32.755699999999997</v>
      </c>
      <c r="H54" s="71">
        <v>60421311</v>
      </c>
      <c r="K54" s="62"/>
    </row>
    <row r="55" spans="1:14" ht="15" customHeight="1">
      <c r="A55" s="49" t="s">
        <v>123</v>
      </c>
      <c r="B55" s="49" t="s">
        <v>209</v>
      </c>
      <c r="C55" s="72" t="s">
        <v>92</v>
      </c>
      <c r="D55" s="62">
        <v>9</v>
      </c>
      <c r="E55" s="62">
        <v>55</v>
      </c>
      <c r="F55" s="62">
        <v>9</v>
      </c>
      <c r="G55" s="63">
        <v>52.237900000000003</v>
      </c>
      <c r="H55" s="71">
        <v>99810800</v>
      </c>
      <c r="K55" s="62"/>
    </row>
    <row r="56" spans="1:14" ht="15" customHeight="1">
      <c r="A56" s="49" t="s">
        <v>124</v>
      </c>
      <c r="B56" s="49" t="s">
        <v>210</v>
      </c>
      <c r="C56" s="72" t="s">
        <v>92</v>
      </c>
      <c r="D56" s="62">
        <v>9</v>
      </c>
      <c r="E56" s="62">
        <v>71</v>
      </c>
      <c r="F56" s="62">
        <v>9</v>
      </c>
      <c r="G56" s="63">
        <v>71.847999999999999</v>
      </c>
      <c r="H56" s="71">
        <v>120681730</v>
      </c>
      <c r="K56" s="62"/>
    </row>
    <row r="57" spans="1:14" ht="15" customHeight="1">
      <c r="A57" s="49" t="s">
        <v>0</v>
      </c>
      <c r="B57" s="49" t="s">
        <v>211</v>
      </c>
      <c r="C57" s="72" t="s">
        <v>92</v>
      </c>
      <c r="D57" s="62">
        <v>10</v>
      </c>
      <c r="E57" s="62">
        <v>7</v>
      </c>
      <c r="F57" s="62">
        <v>10</v>
      </c>
      <c r="G57" s="63">
        <v>6.4886999999999997</v>
      </c>
      <c r="H57" s="71">
        <v>16448639</v>
      </c>
      <c r="K57" s="62"/>
    </row>
    <row r="58" spans="1:14" ht="15" customHeight="1">
      <c r="A58" s="49" t="s">
        <v>1</v>
      </c>
      <c r="B58" s="49" t="s">
        <v>212</v>
      </c>
      <c r="C58" s="72" t="s">
        <v>92</v>
      </c>
      <c r="D58" s="62">
        <v>10</v>
      </c>
      <c r="E58" s="62">
        <v>19</v>
      </c>
      <c r="F58" s="62">
        <v>10</v>
      </c>
      <c r="G58" s="63">
        <v>12.512600000000001</v>
      </c>
      <c r="H58" s="71">
        <v>25368973</v>
      </c>
      <c r="K58" s="62"/>
    </row>
    <row r="59" spans="1:14" ht="15" customHeight="1">
      <c r="A59" s="49" t="s">
        <v>2</v>
      </c>
      <c r="B59" s="49" t="s">
        <v>213</v>
      </c>
      <c r="C59" s="72" t="s">
        <v>92</v>
      </c>
      <c r="D59" s="62">
        <v>10</v>
      </c>
      <c r="E59" s="62">
        <v>64</v>
      </c>
      <c r="F59" s="62">
        <v>10</v>
      </c>
      <c r="G59" s="63">
        <v>66.649500000000003</v>
      </c>
      <c r="H59" s="71">
        <v>117587734</v>
      </c>
      <c r="K59" s="62"/>
    </row>
    <row r="60" spans="1:14" ht="15" customHeight="1">
      <c r="A60" s="49" t="s">
        <v>3</v>
      </c>
      <c r="B60" s="49" t="s">
        <v>214</v>
      </c>
      <c r="C60" s="72" t="s">
        <v>92</v>
      </c>
      <c r="D60" s="62">
        <v>11</v>
      </c>
      <c r="E60" s="62">
        <v>2</v>
      </c>
      <c r="F60" s="62">
        <v>11</v>
      </c>
      <c r="G60" s="63">
        <v>7.915</v>
      </c>
      <c r="H60" s="71">
        <v>12592816</v>
      </c>
      <c r="K60" s="62"/>
    </row>
    <row r="61" spans="1:14" ht="15" customHeight="1">
      <c r="A61" s="49" t="s">
        <v>4</v>
      </c>
      <c r="B61" s="49" t="s">
        <v>215</v>
      </c>
      <c r="C61" s="72" t="s">
        <v>92</v>
      </c>
      <c r="D61" s="62">
        <v>11</v>
      </c>
      <c r="E61" s="62">
        <v>17</v>
      </c>
      <c r="F61" s="62">
        <v>11</v>
      </c>
      <c r="G61" s="63">
        <v>19.8186</v>
      </c>
      <c r="H61" s="71">
        <v>34433117</v>
      </c>
      <c r="K61" s="62"/>
    </row>
    <row r="62" spans="1:14" ht="56" customHeight="1">
      <c r="A62" s="97" t="s">
        <v>5</v>
      </c>
      <c r="B62" s="97" t="s">
        <v>216</v>
      </c>
      <c r="C62" s="98" t="s">
        <v>92</v>
      </c>
      <c r="D62" s="99">
        <v>11</v>
      </c>
      <c r="E62" s="99">
        <v>63</v>
      </c>
      <c r="F62" s="99">
        <v>11</v>
      </c>
      <c r="G62" s="195">
        <v>66.02</v>
      </c>
      <c r="H62" s="133" t="s">
        <v>292</v>
      </c>
      <c r="I62" s="134" t="s">
        <v>287</v>
      </c>
      <c r="J62" s="135" t="s">
        <v>169</v>
      </c>
      <c r="K62" s="136"/>
      <c r="L62" s="136"/>
      <c r="M62" s="137"/>
      <c r="N62" s="137"/>
    </row>
    <row r="63" spans="1:14" ht="15" customHeight="1">
      <c r="A63" s="49" t="s">
        <v>6</v>
      </c>
      <c r="B63" s="49" t="s">
        <v>217</v>
      </c>
      <c r="C63" s="72" t="s">
        <v>92</v>
      </c>
      <c r="D63" s="62">
        <v>11</v>
      </c>
      <c r="E63" s="62">
        <v>79</v>
      </c>
      <c r="F63" s="62">
        <v>11</v>
      </c>
      <c r="G63" s="63">
        <v>83.356700000000004</v>
      </c>
      <c r="H63" s="71">
        <v>119169709</v>
      </c>
      <c r="K63" s="62"/>
    </row>
    <row r="64" spans="1:14" ht="15" customHeight="1">
      <c r="A64" s="49" t="s">
        <v>7</v>
      </c>
      <c r="B64" s="49" t="s">
        <v>131</v>
      </c>
      <c r="C64" s="72" t="s">
        <v>92</v>
      </c>
      <c r="D64" s="62">
        <v>12</v>
      </c>
      <c r="E64" s="62">
        <v>18</v>
      </c>
      <c r="F64" s="62">
        <v>12</v>
      </c>
      <c r="G64" s="63">
        <v>17.988</v>
      </c>
      <c r="H64" s="71">
        <v>39503932</v>
      </c>
      <c r="K64" s="62"/>
    </row>
    <row r="65" spans="1:14" ht="15" customHeight="1">
      <c r="A65" s="49" t="s">
        <v>8</v>
      </c>
      <c r="B65" s="49" t="s">
        <v>52</v>
      </c>
      <c r="C65" s="72" t="s">
        <v>92</v>
      </c>
      <c r="D65" s="62">
        <v>12</v>
      </c>
      <c r="E65" s="62">
        <v>29</v>
      </c>
      <c r="F65" s="62">
        <v>12</v>
      </c>
      <c r="G65" s="63">
        <v>28.936</v>
      </c>
      <c r="H65" s="71">
        <v>71186287</v>
      </c>
      <c r="K65" s="62"/>
    </row>
    <row r="66" spans="1:14" s="73" customFormat="1" ht="15" customHeight="1">
      <c r="A66" s="49" t="s">
        <v>9</v>
      </c>
      <c r="B66" s="49" t="s">
        <v>160</v>
      </c>
      <c r="C66" s="72" t="s">
        <v>92</v>
      </c>
      <c r="D66" s="62">
        <v>12</v>
      </c>
      <c r="E66" s="62">
        <v>53</v>
      </c>
      <c r="F66" s="62">
        <v>12</v>
      </c>
      <c r="G66" s="63">
        <v>59.586799999999997</v>
      </c>
      <c r="H66" s="71">
        <v>110037124</v>
      </c>
      <c r="J66" s="74"/>
    </row>
    <row r="67" spans="1:14" s="73" customFormat="1" ht="15" customHeight="1">
      <c r="A67" s="49" t="s">
        <v>10</v>
      </c>
      <c r="B67" s="49" t="s">
        <v>130</v>
      </c>
      <c r="C67" s="72" t="s">
        <v>92</v>
      </c>
      <c r="D67" s="62">
        <v>12</v>
      </c>
      <c r="E67" s="62">
        <v>59</v>
      </c>
      <c r="F67" s="62">
        <v>12</v>
      </c>
      <c r="G67" s="63">
        <v>62.585999999999999</v>
      </c>
      <c r="H67" s="71">
        <v>117200000</v>
      </c>
      <c r="J67" s="74"/>
      <c r="K67" s="74"/>
      <c r="L67" s="74"/>
    </row>
    <row r="68" spans="1:14" ht="15" customHeight="1">
      <c r="A68" s="49" t="s">
        <v>11</v>
      </c>
      <c r="B68" s="49" t="s">
        <v>132</v>
      </c>
      <c r="C68" s="72" t="s">
        <v>92</v>
      </c>
      <c r="D68" s="62">
        <v>13</v>
      </c>
      <c r="E68" s="62">
        <v>16</v>
      </c>
      <c r="F68" s="62">
        <v>13</v>
      </c>
      <c r="G68" s="63">
        <v>14.436</v>
      </c>
      <c r="H68" s="71">
        <v>37033439</v>
      </c>
      <c r="K68" s="62"/>
    </row>
    <row r="69" spans="1:14" ht="15" customHeight="1">
      <c r="A69" s="49" t="s">
        <v>12</v>
      </c>
      <c r="B69" s="49" t="s">
        <v>133</v>
      </c>
      <c r="C69" s="72" t="s">
        <v>92</v>
      </c>
      <c r="D69" s="62">
        <v>13</v>
      </c>
      <c r="E69" s="62">
        <v>30</v>
      </c>
      <c r="F69" s="62">
        <v>13</v>
      </c>
      <c r="G69" s="63">
        <v>21.677399999999999</v>
      </c>
      <c r="H69" s="71">
        <v>44860408</v>
      </c>
      <c r="K69" s="62"/>
    </row>
    <row r="70" spans="1:14" ht="15" customHeight="1">
      <c r="A70" s="49" t="s">
        <v>13</v>
      </c>
      <c r="B70" s="49" t="s">
        <v>134</v>
      </c>
      <c r="C70" s="72" t="s">
        <v>92</v>
      </c>
      <c r="D70" s="62">
        <v>13</v>
      </c>
      <c r="E70" s="62">
        <v>35</v>
      </c>
      <c r="F70" s="62">
        <v>13</v>
      </c>
      <c r="G70" s="63">
        <v>30.058</v>
      </c>
      <c r="H70" s="71">
        <v>56424068</v>
      </c>
      <c r="K70" s="62"/>
    </row>
    <row r="71" spans="1:14" ht="15" customHeight="1">
      <c r="A71" s="49" t="s">
        <v>14</v>
      </c>
      <c r="B71" s="49" t="s">
        <v>135</v>
      </c>
      <c r="C71" s="72" t="s">
        <v>92</v>
      </c>
      <c r="D71" s="62">
        <v>13</v>
      </c>
      <c r="E71" s="62">
        <v>49</v>
      </c>
      <c r="F71" s="62">
        <v>13</v>
      </c>
      <c r="G71" s="63">
        <v>51.063400000000001</v>
      </c>
      <c r="H71" s="71">
        <v>98359134</v>
      </c>
      <c r="K71" s="62"/>
    </row>
    <row r="72" spans="1:14" ht="15" customHeight="1">
      <c r="A72" s="49" t="s">
        <v>15</v>
      </c>
      <c r="B72" s="49" t="s">
        <v>136</v>
      </c>
      <c r="C72" s="72" t="s">
        <v>92</v>
      </c>
      <c r="D72" s="62">
        <v>13</v>
      </c>
      <c r="E72" s="62">
        <v>73</v>
      </c>
      <c r="F72" s="62">
        <v>13</v>
      </c>
      <c r="G72" s="63">
        <v>65.322999999999993</v>
      </c>
      <c r="H72" s="71">
        <v>117695350</v>
      </c>
      <c r="K72" s="62"/>
    </row>
    <row r="73" spans="1:14" ht="15" customHeight="1">
      <c r="A73" s="49" t="s">
        <v>16</v>
      </c>
      <c r="B73" s="49" t="s">
        <v>137</v>
      </c>
      <c r="C73" s="72" t="s">
        <v>92</v>
      </c>
      <c r="D73" s="62">
        <v>14</v>
      </c>
      <c r="E73" s="62">
        <v>0.5</v>
      </c>
      <c r="F73" s="62">
        <v>14</v>
      </c>
      <c r="G73" s="63">
        <v>7.08</v>
      </c>
      <c r="H73" s="71">
        <v>15914154</v>
      </c>
      <c r="K73" s="62"/>
    </row>
    <row r="74" spans="1:14" ht="15" customHeight="1">
      <c r="A74" s="49" t="s">
        <v>17</v>
      </c>
      <c r="B74" s="49" t="s">
        <v>138</v>
      </c>
      <c r="C74" s="72" t="s">
        <v>92</v>
      </c>
      <c r="D74" s="62">
        <v>14</v>
      </c>
      <c r="E74" s="62">
        <v>17</v>
      </c>
      <c r="F74" s="62">
        <v>14</v>
      </c>
      <c r="G74" s="63">
        <v>26.0303</v>
      </c>
      <c r="H74" s="71">
        <v>50897303</v>
      </c>
      <c r="K74" s="62"/>
    </row>
    <row r="75" spans="1:14" ht="55" customHeight="1">
      <c r="A75" s="97" t="s">
        <v>18</v>
      </c>
      <c r="B75" s="97" t="s">
        <v>139</v>
      </c>
      <c r="C75" s="98" t="s">
        <v>92</v>
      </c>
      <c r="D75" s="99">
        <v>14</v>
      </c>
      <c r="E75" s="99">
        <v>40</v>
      </c>
      <c r="F75" s="99">
        <v>14</v>
      </c>
      <c r="G75" s="195">
        <v>37.51</v>
      </c>
      <c r="H75" s="138" t="s">
        <v>170</v>
      </c>
      <c r="I75" s="139" t="s">
        <v>171</v>
      </c>
      <c r="J75" s="140" t="s">
        <v>172</v>
      </c>
      <c r="K75" s="141"/>
      <c r="L75" s="141"/>
      <c r="M75" s="141"/>
      <c r="N75" s="142"/>
    </row>
    <row r="76" spans="1:14" ht="15" customHeight="1">
      <c r="A76" s="49" t="s">
        <v>19</v>
      </c>
      <c r="B76" s="49" t="s">
        <v>140</v>
      </c>
      <c r="C76" s="72" t="s">
        <v>92</v>
      </c>
      <c r="D76" s="62">
        <v>15</v>
      </c>
      <c r="E76" s="62">
        <v>10.6</v>
      </c>
      <c r="F76" s="62">
        <v>15</v>
      </c>
      <c r="G76" s="63">
        <v>5.9029999999999996</v>
      </c>
      <c r="H76" s="71">
        <v>12210546</v>
      </c>
      <c r="K76" s="62"/>
    </row>
    <row r="77" spans="1:14" ht="44" customHeight="1">
      <c r="A77" s="116" t="s">
        <v>20</v>
      </c>
      <c r="B77" s="116" t="s">
        <v>141</v>
      </c>
      <c r="C77" s="117" t="s">
        <v>92</v>
      </c>
      <c r="D77" s="115">
        <v>15</v>
      </c>
      <c r="E77" s="115">
        <v>10.6</v>
      </c>
      <c r="F77" s="115">
        <v>15</v>
      </c>
      <c r="G77" s="196">
        <v>8.0947999999999993</v>
      </c>
      <c r="H77" s="144" t="s">
        <v>266</v>
      </c>
      <c r="I77" s="143"/>
      <c r="J77" s="114" t="s">
        <v>265</v>
      </c>
      <c r="K77" s="144"/>
      <c r="L77" s="143"/>
      <c r="M77" s="143"/>
      <c r="N77" s="143"/>
    </row>
    <row r="78" spans="1:14" ht="15" customHeight="1">
      <c r="A78" s="49" t="s">
        <v>21</v>
      </c>
      <c r="B78" s="49" t="s">
        <v>142</v>
      </c>
      <c r="C78" s="72" t="s">
        <v>92</v>
      </c>
      <c r="D78" s="62">
        <v>15</v>
      </c>
      <c r="E78" s="62">
        <v>18.8</v>
      </c>
      <c r="F78" s="62">
        <v>15</v>
      </c>
      <c r="G78" s="63">
        <v>16.821000000000002</v>
      </c>
      <c r="H78" s="71">
        <v>44096293</v>
      </c>
      <c r="K78" s="62"/>
    </row>
    <row r="79" spans="1:14" ht="15" customHeight="1">
      <c r="A79" s="49" t="s">
        <v>22</v>
      </c>
      <c r="B79" s="49" t="s">
        <v>143</v>
      </c>
      <c r="C79" s="72" t="s">
        <v>92</v>
      </c>
      <c r="D79" s="62">
        <v>15</v>
      </c>
      <c r="E79" s="62">
        <v>54.5</v>
      </c>
      <c r="F79" s="62">
        <v>15</v>
      </c>
      <c r="G79" s="63">
        <v>53.986199999999997</v>
      </c>
      <c r="H79" s="71">
        <v>97817537</v>
      </c>
      <c r="K79" s="62"/>
    </row>
    <row r="80" spans="1:14" ht="15" customHeight="1">
      <c r="A80" s="49" t="s">
        <v>23</v>
      </c>
      <c r="B80" s="49" t="s">
        <v>144</v>
      </c>
      <c r="C80" s="72" t="s">
        <v>92</v>
      </c>
      <c r="D80" s="62">
        <v>16</v>
      </c>
      <c r="E80" s="62">
        <v>14.05</v>
      </c>
      <c r="F80" s="62">
        <v>16</v>
      </c>
      <c r="G80" s="63">
        <v>13.4954</v>
      </c>
      <c r="H80" s="71">
        <v>22611100</v>
      </c>
      <c r="J80" s="73"/>
      <c r="K80" s="62"/>
    </row>
    <row r="81" spans="1:14" ht="15" customHeight="1">
      <c r="A81" s="49" t="s">
        <v>24</v>
      </c>
      <c r="B81" s="49" t="s">
        <v>145</v>
      </c>
      <c r="C81" s="72" t="s">
        <v>92</v>
      </c>
      <c r="D81" s="62">
        <v>16</v>
      </c>
      <c r="E81" s="62">
        <v>34.200000000000003</v>
      </c>
      <c r="F81" s="62">
        <v>16</v>
      </c>
      <c r="G81" s="63">
        <v>29.530999999999999</v>
      </c>
      <c r="H81" s="71">
        <v>45397880</v>
      </c>
      <c r="K81" s="62"/>
    </row>
    <row r="82" spans="1:14" ht="15" customHeight="1">
      <c r="A82" s="49" t="s">
        <v>25</v>
      </c>
      <c r="B82" s="49" t="s">
        <v>146</v>
      </c>
      <c r="C82" s="72" t="s">
        <v>92</v>
      </c>
      <c r="D82" s="62">
        <v>16</v>
      </c>
      <c r="E82" s="62">
        <v>40</v>
      </c>
      <c r="F82" s="62">
        <v>16</v>
      </c>
      <c r="G82" s="63">
        <v>35.917000000000002</v>
      </c>
      <c r="H82" s="71">
        <v>60476854</v>
      </c>
      <c r="I82" s="73"/>
      <c r="K82" s="62"/>
    </row>
    <row r="83" spans="1:14" s="73" customFormat="1" ht="15" customHeight="1">
      <c r="A83" s="49" t="s">
        <v>26</v>
      </c>
      <c r="B83" s="49" t="s">
        <v>147</v>
      </c>
      <c r="C83" s="72" t="s">
        <v>92</v>
      </c>
      <c r="D83" s="62">
        <v>16</v>
      </c>
      <c r="E83" s="62">
        <v>55</v>
      </c>
      <c r="F83" s="62">
        <v>16</v>
      </c>
      <c r="G83" s="63">
        <v>45.893000000000001</v>
      </c>
      <c r="H83" s="71">
        <v>80517319</v>
      </c>
      <c r="I83" s="62"/>
      <c r="J83" s="74"/>
      <c r="K83" s="74"/>
      <c r="L83" s="74"/>
    </row>
    <row r="84" spans="1:14" ht="15" customHeight="1">
      <c r="A84" s="49" t="s">
        <v>27</v>
      </c>
      <c r="B84" s="49" t="s">
        <v>148</v>
      </c>
      <c r="C84" s="72" t="s">
        <v>92</v>
      </c>
      <c r="D84" s="62">
        <v>17</v>
      </c>
      <c r="E84" s="62">
        <v>7.1</v>
      </c>
      <c r="F84" s="62">
        <v>17</v>
      </c>
      <c r="G84" s="63">
        <v>5.5250000000000004</v>
      </c>
      <c r="H84" s="71">
        <v>9168430</v>
      </c>
      <c r="K84" s="62"/>
    </row>
    <row r="85" spans="1:14" ht="15" customHeight="1">
      <c r="A85" s="49" t="s">
        <v>28</v>
      </c>
      <c r="B85" s="49" t="s">
        <v>149</v>
      </c>
      <c r="C85" s="72" t="s">
        <v>92</v>
      </c>
      <c r="D85" s="62">
        <v>17</v>
      </c>
      <c r="E85" s="62">
        <v>16.399999999999999</v>
      </c>
      <c r="F85" s="62">
        <v>17</v>
      </c>
      <c r="G85" s="63">
        <v>15.797599999999999</v>
      </c>
      <c r="H85" s="71">
        <v>31041405</v>
      </c>
      <c r="K85" s="62"/>
    </row>
    <row r="86" spans="1:14" ht="15" customHeight="1">
      <c r="A86" s="49" t="s">
        <v>29</v>
      </c>
      <c r="B86" s="49" t="s">
        <v>150</v>
      </c>
      <c r="C86" s="72" t="s">
        <v>92</v>
      </c>
      <c r="D86" s="62">
        <v>17</v>
      </c>
      <c r="E86" s="62">
        <v>16.399999999999999</v>
      </c>
      <c r="F86" s="62">
        <v>17</v>
      </c>
      <c r="G86" s="63">
        <v>15.711399999999999</v>
      </c>
      <c r="H86" s="71">
        <v>30773110</v>
      </c>
      <c r="K86" s="62"/>
    </row>
    <row r="87" spans="1:14" ht="15" customHeight="1">
      <c r="A87" s="49" t="s">
        <v>30</v>
      </c>
      <c r="B87" s="49" t="s">
        <v>151</v>
      </c>
      <c r="C87" s="72" t="s">
        <v>92</v>
      </c>
      <c r="D87" s="62">
        <v>17</v>
      </c>
      <c r="E87" s="62">
        <v>17.399999999999999</v>
      </c>
      <c r="F87" s="62">
        <v>17</v>
      </c>
      <c r="G87" s="63">
        <v>17.981999999999999</v>
      </c>
      <c r="H87" s="71">
        <v>33737753</v>
      </c>
      <c r="K87" s="62"/>
    </row>
    <row r="88" spans="1:14" ht="15" customHeight="1">
      <c r="A88" s="49" t="s">
        <v>31</v>
      </c>
      <c r="B88" s="49" t="s">
        <v>152</v>
      </c>
      <c r="C88" s="72" t="s">
        <v>92</v>
      </c>
      <c r="D88" s="62">
        <v>17</v>
      </c>
      <c r="E88" s="62">
        <v>19.059999999999999</v>
      </c>
      <c r="F88" s="62">
        <v>17</v>
      </c>
      <c r="G88" s="63">
        <v>18.588999999999999</v>
      </c>
      <c r="H88" s="71">
        <v>35216663</v>
      </c>
      <c r="K88" s="62"/>
    </row>
    <row r="89" spans="1:14" ht="53" customHeight="1">
      <c r="A89" s="107" t="s">
        <v>32</v>
      </c>
      <c r="B89" s="107" t="s">
        <v>224</v>
      </c>
      <c r="C89" s="108" t="s">
        <v>92</v>
      </c>
      <c r="D89" s="109">
        <v>17</v>
      </c>
      <c r="E89" s="109">
        <v>19.100000000000001</v>
      </c>
      <c r="F89" s="109">
        <v>17</v>
      </c>
      <c r="G89" s="197">
        <v>18.5901</v>
      </c>
      <c r="H89" s="145">
        <v>35341873.5</v>
      </c>
      <c r="I89" s="146" t="s">
        <v>277</v>
      </c>
      <c r="J89" s="147" t="s">
        <v>278</v>
      </c>
      <c r="K89" s="148" t="s">
        <v>261</v>
      </c>
      <c r="L89" s="148">
        <v>35341804</v>
      </c>
      <c r="M89" s="148">
        <v>35341943</v>
      </c>
      <c r="N89" s="145">
        <f>AVERAGE(L89:M89)</f>
        <v>35341873.5</v>
      </c>
    </row>
    <row r="90" spans="1:14" ht="15" customHeight="1">
      <c r="A90" s="49" t="s">
        <v>33</v>
      </c>
      <c r="B90" s="49" t="s">
        <v>153</v>
      </c>
      <c r="C90" s="72" t="s">
        <v>92</v>
      </c>
      <c r="D90" s="62">
        <v>17</v>
      </c>
      <c r="E90" s="62">
        <v>22.5</v>
      </c>
      <c r="F90" s="62">
        <v>17</v>
      </c>
      <c r="G90" s="63">
        <v>19.660399999999999</v>
      </c>
      <c r="H90" s="71">
        <v>42877327</v>
      </c>
      <c r="I90" s="73"/>
      <c r="K90" s="62"/>
    </row>
    <row r="91" spans="1:14" s="73" customFormat="1" ht="15" customHeight="1">
      <c r="A91" s="49" t="s">
        <v>34</v>
      </c>
      <c r="B91" s="49" t="s">
        <v>154</v>
      </c>
      <c r="C91" s="72" t="s">
        <v>92</v>
      </c>
      <c r="D91" s="62">
        <v>17</v>
      </c>
      <c r="E91" s="62">
        <v>56.7</v>
      </c>
      <c r="F91" s="62">
        <v>17</v>
      </c>
      <c r="G91" s="63">
        <v>60.670499999999997</v>
      </c>
      <c r="H91" s="71">
        <v>93599025</v>
      </c>
      <c r="I91" s="62"/>
      <c r="J91" s="74"/>
      <c r="K91" s="74"/>
      <c r="L91" s="74"/>
    </row>
    <row r="92" spans="1:14" ht="15" customHeight="1">
      <c r="A92" s="49" t="s">
        <v>35</v>
      </c>
      <c r="B92" s="49" t="s">
        <v>155</v>
      </c>
      <c r="C92" s="72" t="s">
        <v>92</v>
      </c>
      <c r="D92" s="62">
        <v>18</v>
      </c>
      <c r="E92" s="62">
        <v>2</v>
      </c>
      <c r="F92" s="62">
        <v>18</v>
      </c>
      <c r="G92" s="63">
        <v>3.0219999999999998</v>
      </c>
      <c r="H92" s="71">
        <v>5041192</v>
      </c>
      <c r="K92" s="62"/>
    </row>
    <row r="93" spans="1:14" ht="15" customHeight="1">
      <c r="A93" s="49" t="s">
        <v>36</v>
      </c>
      <c r="B93" s="49" t="s">
        <v>156</v>
      </c>
      <c r="C93" s="72" t="s">
        <v>92</v>
      </c>
      <c r="D93" s="62">
        <v>18</v>
      </c>
      <c r="E93" s="62">
        <v>16</v>
      </c>
      <c r="F93" s="62">
        <v>18</v>
      </c>
      <c r="G93" s="63">
        <v>16.196400000000001</v>
      </c>
      <c r="H93" s="71">
        <v>27811902</v>
      </c>
      <c r="I93" s="73"/>
      <c r="K93" s="62"/>
    </row>
    <row r="94" spans="1:14" s="73" customFormat="1" ht="15" customHeight="1">
      <c r="A94" s="49" t="s">
        <v>37</v>
      </c>
      <c r="B94" s="49" t="s">
        <v>157</v>
      </c>
      <c r="C94" s="72" t="s">
        <v>92</v>
      </c>
      <c r="D94" s="62">
        <v>18</v>
      </c>
      <c r="E94" s="62">
        <v>29</v>
      </c>
      <c r="F94" s="62">
        <v>18</v>
      </c>
      <c r="G94" s="63">
        <v>29.326699999999999</v>
      </c>
      <c r="H94" s="71">
        <v>55197200</v>
      </c>
      <c r="J94" s="74"/>
      <c r="K94" s="74"/>
      <c r="L94" s="74"/>
    </row>
    <row r="95" spans="1:14" s="73" customFormat="1" ht="15" customHeight="1">
      <c r="A95" s="49" t="s">
        <v>38</v>
      </c>
      <c r="B95" s="49" t="s">
        <v>158</v>
      </c>
      <c r="C95" s="72" t="s">
        <v>92</v>
      </c>
      <c r="D95" s="62">
        <v>18</v>
      </c>
      <c r="E95" s="62">
        <v>49</v>
      </c>
      <c r="F95" s="62">
        <v>18</v>
      </c>
      <c r="G95" s="63">
        <v>51.271799999999999</v>
      </c>
      <c r="H95" s="71">
        <v>76206750</v>
      </c>
      <c r="I95" s="62"/>
      <c r="J95" s="74"/>
      <c r="K95" s="74"/>
      <c r="L95" s="74"/>
    </row>
    <row r="96" spans="1:14" ht="15" customHeight="1">
      <c r="A96" s="49" t="s">
        <v>39</v>
      </c>
      <c r="B96" s="49" t="s">
        <v>159</v>
      </c>
      <c r="C96" s="72" t="s">
        <v>92</v>
      </c>
      <c r="D96" s="62">
        <v>19</v>
      </c>
      <c r="E96" s="62">
        <v>5</v>
      </c>
      <c r="F96" s="62">
        <v>19</v>
      </c>
      <c r="G96" s="63">
        <v>6.3384</v>
      </c>
      <c r="H96" s="71">
        <v>10124533</v>
      </c>
      <c r="K96" s="62"/>
    </row>
    <row r="97" spans="1:14" ht="15" customHeight="1">
      <c r="A97" s="49" t="s">
        <v>40</v>
      </c>
      <c r="B97" s="49" t="s">
        <v>173</v>
      </c>
      <c r="C97" s="72" t="s">
        <v>92</v>
      </c>
      <c r="D97" s="62">
        <v>19</v>
      </c>
      <c r="E97" s="62">
        <v>22</v>
      </c>
      <c r="F97" s="62">
        <v>19</v>
      </c>
      <c r="G97" s="63">
        <v>19.518000000000001</v>
      </c>
      <c r="H97" s="71">
        <v>24450321</v>
      </c>
      <c r="K97" s="62"/>
    </row>
    <row r="98" spans="1:14" ht="15" customHeight="1">
      <c r="A98" s="49" t="s">
        <v>41</v>
      </c>
      <c r="B98" s="49" t="s">
        <v>174</v>
      </c>
      <c r="C98" s="72" t="s">
        <v>92</v>
      </c>
      <c r="D98" s="62">
        <v>19</v>
      </c>
      <c r="E98" s="62">
        <v>34</v>
      </c>
      <c r="F98" s="62">
        <v>19</v>
      </c>
      <c r="G98" s="63">
        <v>32.231999999999999</v>
      </c>
      <c r="H98" s="71">
        <v>37331479</v>
      </c>
      <c r="K98" s="62"/>
    </row>
    <row r="99" spans="1:14" ht="15" customHeight="1">
      <c r="A99" s="49" t="s">
        <v>42</v>
      </c>
      <c r="B99" s="49" t="s">
        <v>175</v>
      </c>
      <c r="C99" s="72" t="s">
        <v>92</v>
      </c>
      <c r="D99" s="62">
        <v>19</v>
      </c>
      <c r="E99" s="62">
        <v>55.7</v>
      </c>
      <c r="F99" s="62">
        <v>19</v>
      </c>
      <c r="G99" s="63">
        <v>54.604799999999997</v>
      </c>
      <c r="H99" s="71">
        <v>59209871</v>
      </c>
      <c r="K99" s="62"/>
    </row>
    <row r="100" spans="1:14" ht="15" customHeight="1">
      <c r="A100" s="49" t="s">
        <v>43</v>
      </c>
      <c r="B100" s="49" t="s">
        <v>176</v>
      </c>
      <c r="C100" s="72" t="s">
        <v>92</v>
      </c>
      <c r="D100" s="62">
        <v>20</v>
      </c>
      <c r="E100" s="62">
        <v>29.5</v>
      </c>
      <c r="F100" s="63" t="s">
        <v>295</v>
      </c>
      <c r="G100" s="63">
        <v>37.237099999999998</v>
      </c>
      <c r="H100" s="71">
        <v>69655658</v>
      </c>
      <c r="K100" s="62"/>
    </row>
    <row r="101" spans="1:14" ht="34" customHeight="1">
      <c r="A101" s="49" t="s">
        <v>44</v>
      </c>
      <c r="B101" s="49" t="s">
        <v>177</v>
      </c>
      <c r="C101" s="72" t="s">
        <v>92</v>
      </c>
      <c r="D101" s="62">
        <v>20</v>
      </c>
      <c r="E101" s="62">
        <v>62</v>
      </c>
      <c r="F101" s="63" t="s">
        <v>294</v>
      </c>
      <c r="G101" s="63">
        <v>68.463999999999999</v>
      </c>
      <c r="H101" s="71">
        <v>147984139</v>
      </c>
      <c r="K101" s="62"/>
    </row>
    <row r="102" spans="1:14" ht="15" customHeight="1">
      <c r="C102" s="72"/>
      <c r="H102" s="149"/>
      <c r="I102" s="149"/>
      <c r="J102" s="149"/>
      <c r="K102" s="149"/>
      <c r="L102" s="149"/>
      <c r="M102" s="149"/>
      <c r="N102" s="149"/>
    </row>
    <row r="103" spans="1:14" ht="15" customHeight="1">
      <c r="C103" s="72"/>
      <c r="H103" s="149"/>
      <c r="I103" s="149"/>
      <c r="J103" s="149"/>
      <c r="K103" s="149"/>
      <c r="L103" s="149"/>
      <c r="M103" s="149"/>
      <c r="N103" s="149"/>
    </row>
    <row r="104" spans="1:14" ht="15" customHeight="1">
      <c r="C104" s="72"/>
      <c r="K104" s="62"/>
    </row>
    <row r="105" spans="1:14" ht="15" customHeight="1">
      <c r="C105" s="72"/>
      <c r="K105" s="62"/>
    </row>
    <row r="106" spans="1:14" ht="15" customHeight="1">
      <c r="C106" s="72"/>
      <c r="K106" s="62"/>
    </row>
    <row r="107" spans="1:14" ht="15" customHeight="1">
      <c r="C107" s="72"/>
      <c r="K107" s="62"/>
    </row>
    <row r="108" spans="1:14" ht="15" customHeight="1">
      <c r="C108" s="72"/>
      <c r="K108" s="62"/>
    </row>
    <row r="109" spans="1:14" ht="15" customHeight="1">
      <c r="C109" s="72"/>
      <c r="K109" s="62"/>
    </row>
    <row r="110" spans="1:14" ht="15" customHeight="1">
      <c r="C110" s="72"/>
      <c r="K110" s="62"/>
    </row>
    <row r="111" spans="1:14" ht="15" customHeight="1">
      <c r="C111" s="72"/>
      <c r="K111" s="62"/>
    </row>
    <row r="112" spans="1:14" ht="15" customHeight="1">
      <c r="C112" s="72"/>
      <c r="K112" s="62"/>
    </row>
    <row r="113" spans="2:13" ht="15" customHeight="1">
      <c r="C113" s="72"/>
      <c r="K113" s="62"/>
    </row>
    <row r="114" spans="2:13" ht="15" customHeight="1">
      <c r="B114" s="73"/>
      <c r="C114" s="72"/>
      <c r="H114" s="73"/>
      <c r="I114" s="73"/>
      <c r="J114" s="73"/>
      <c r="K114" s="62"/>
    </row>
    <row r="115" spans="2:13" s="73" customFormat="1" ht="15" customHeight="1">
      <c r="B115" s="62"/>
      <c r="C115" s="72"/>
      <c r="D115" s="62"/>
      <c r="E115" s="62"/>
      <c r="F115" s="62"/>
      <c r="G115" s="62"/>
      <c r="H115" s="62"/>
      <c r="I115" s="62"/>
      <c r="J115" s="62"/>
      <c r="K115" s="74"/>
      <c r="L115" s="74"/>
      <c r="M115" s="74"/>
    </row>
    <row r="116" spans="2:13" ht="15" customHeight="1">
      <c r="C116" s="72"/>
      <c r="K116" s="62"/>
    </row>
    <row r="117" spans="2:13" ht="15" customHeight="1">
      <c r="B117" s="73"/>
      <c r="C117" s="72"/>
      <c r="H117" s="73"/>
      <c r="I117" s="73"/>
      <c r="J117" s="73"/>
      <c r="K117" s="62"/>
    </row>
    <row r="118" spans="2:13" s="73" customFormat="1" ht="15" customHeight="1">
      <c r="B118" s="62"/>
      <c r="C118" s="72"/>
      <c r="D118" s="62"/>
      <c r="E118" s="62"/>
      <c r="F118" s="62"/>
      <c r="G118" s="62"/>
      <c r="H118" s="62"/>
      <c r="I118" s="62"/>
      <c r="J118" s="62"/>
      <c r="K118" s="74"/>
    </row>
    <row r="119" spans="2:13" ht="15" customHeight="1">
      <c r="C119" s="72"/>
      <c r="K119" s="62"/>
    </row>
    <row r="120" spans="2:13" ht="15" customHeight="1">
      <c r="C120" s="72"/>
      <c r="K120" s="62"/>
    </row>
    <row r="121" spans="2:13" ht="15" customHeight="1">
      <c r="C121" s="72"/>
      <c r="K121" s="62"/>
    </row>
    <row r="122" spans="2:13" ht="15" customHeight="1">
      <c r="C122" s="72"/>
      <c r="K122" s="62"/>
    </row>
    <row r="123" spans="2:13" ht="15" customHeight="1">
      <c r="C123" s="72"/>
      <c r="K123" s="62"/>
    </row>
    <row r="124" spans="2:13" ht="15" customHeight="1">
      <c r="C124" s="72"/>
      <c r="K124" s="62"/>
    </row>
    <row r="125" spans="2:13" ht="15" customHeight="1">
      <c r="C125" s="72"/>
      <c r="K125" s="62"/>
    </row>
    <row r="126" spans="2:13" ht="15" customHeight="1">
      <c r="C126" s="72"/>
      <c r="K126" s="62"/>
    </row>
    <row r="127" spans="2:13" ht="15" customHeight="1">
      <c r="C127" s="72"/>
      <c r="K127" s="62"/>
    </row>
    <row r="128" spans="2:13" ht="15" customHeight="1">
      <c r="C128" s="72"/>
      <c r="K128" s="62"/>
    </row>
    <row r="129" spans="2:11" ht="15" customHeight="1">
      <c r="C129" s="72"/>
      <c r="K129" s="62"/>
    </row>
    <row r="130" spans="2:11" ht="15" customHeight="1">
      <c r="C130" s="72"/>
      <c r="K130" s="62"/>
    </row>
    <row r="131" spans="2:11" ht="15" customHeight="1">
      <c r="C131" s="72"/>
      <c r="K131" s="62"/>
    </row>
    <row r="132" spans="2:11" ht="15" customHeight="1">
      <c r="C132" s="72"/>
      <c r="K132" s="62"/>
    </row>
    <row r="133" spans="2:11" ht="15" customHeight="1">
      <c r="C133" s="72"/>
      <c r="K133" s="62"/>
    </row>
    <row r="134" spans="2:11" ht="15" customHeight="1">
      <c r="C134" s="72"/>
      <c r="K134" s="62"/>
    </row>
    <row r="135" spans="2:11" ht="15" customHeight="1">
      <c r="C135" s="72"/>
      <c r="K135" s="62"/>
    </row>
    <row r="136" spans="2:11" ht="15" customHeight="1">
      <c r="C136" s="72"/>
      <c r="K136" s="62"/>
    </row>
    <row r="137" spans="2:11" ht="15" customHeight="1">
      <c r="C137" s="72"/>
      <c r="K137" s="62"/>
    </row>
    <row r="138" spans="2:11" ht="15" customHeight="1">
      <c r="B138" s="73"/>
      <c r="C138" s="72"/>
      <c r="H138" s="73"/>
      <c r="I138" s="73"/>
      <c r="J138" s="73"/>
      <c r="K138" s="62"/>
    </row>
    <row r="139" spans="2:11" s="73" customFormat="1" ht="15" customHeight="1">
      <c r="B139" s="62"/>
      <c r="C139" s="72"/>
      <c r="D139" s="62"/>
      <c r="E139" s="62"/>
      <c r="F139" s="62"/>
      <c r="G139" s="62"/>
      <c r="H139" s="62"/>
      <c r="I139" s="62"/>
      <c r="J139" s="62"/>
      <c r="K139" s="74"/>
    </row>
    <row r="140" spans="2:11" ht="15" customHeight="1">
      <c r="C140" s="72"/>
      <c r="K140" s="62"/>
    </row>
    <row r="141" spans="2:11" ht="15" customHeight="1">
      <c r="C141" s="72"/>
      <c r="K141" s="62"/>
    </row>
    <row r="142" spans="2:11" ht="15" customHeight="1">
      <c r="C142" s="72"/>
      <c r="K142" s="62"/>
    </row>
    <row r="143" spans="2:11" ht="15" customHeight="1">
      <c r="C143" s="72"/>
      <c r="K143" s="73"/>
    </row>
    <row r="144" spans="2:11" ht="15" customHeight="1">
      <c r="C144" s="72"/>
      <c r="K144" s="62"/>
    </row>
    <row r="145" spans="2:13" ht="15" customHeight="1">
      <c r="B145" s="73"/>
      <c r="C145" s="72"/>
      <c r="H145" s="73"/>
      <c r="I145" s="73"/>
      <c r="J145" s="73"/>
      <c r="K145" s="62"/>
    </row>
    <row r="146" spans="2:13" ht="15" customHeight="1">
      <c r="C146" s="72"/>
      <c r="K146" s="62"/>
    </row>
    <row r="147" spans="2:13" s="73" customFormat="1" ht="15" customHeight="1">
      <c r="B147" s="62"/>
      <c r="C147" s="72"/>
      <c r="D147" s="62"/>
      <c r="E147" s="62"/>
      <c r="F147" s="62"/>
      <c r="G147" s="62"/>
      <c r="H147" s="62"/>
      <c r="I147" s="62"/>
      <c r="J147" s="62"/>
      <c r="K147" s="74"/>
      <c r="L147" s="74"/>
      <c r="M147" s="74"/>
    </row>
    <row r="148" spans="2:13" ht="15" customHeight="1">
      <c r="C148" s="72"/>
      <c r="K148" s="62"/>
    </row>
    <row r="149" spans="2:13" ht="15" customHeight="1">
      <c r="C149" s="72"/>
      <c r="K149" s="62"/>
    </row>
    <row r="150" spans="2:13" ht="15" customHeight="1">
      <c r="C150" s="72"/>
      <c r="K150" s="62"/>
    </row>
    <row r="151" spans="2:13" ht="15" customHeight="1">
      <c r="C151" s="72"/>
      <c r="K151" s="62"/>
    </row>
    <row r="152" spans="2:13" ht="15" customHeight="1">
      <c r="C152" s="72"/>
      <c r="K152" s="62"/>
    </row>
    <row r="153" spans="2:13" ht="15" customHeight="1">
      <c r="C153" s="72"/>
      <c r="K153" s="62"/>
    </row>
    <row r="154" spans="2:13" ht="15" customHeight="1">
      <c r="C154" s="72"/>
      <c r="K154" s="62"/>
    </row>
    <row r="155" spans="2:13" ht="15" customHeight="1">
      <c r="C155" s="72"/>
    </row>
    <row r="156" spans="2:13" ht="15" customHeight="1">
      <c r="C156" s="72"/>
    </row>
    <row r="157" spans="2:13" ht="15" customHeight="1">
      <c r="C157" s="72"/>
    </row>
    <row r="158" spans="2:13" ht="15" customHeight="1">
      <c r="C158" s="72"/>
    </row>
    <row r="159" spans="2:13" ht="15" customHeight="1">
      <c r="C159" s="72"/>
    </row>
    <row r="160" spans="2:13" ht="15" customHeight="1">
      <c r="C160" s="72"/>
    </row>
    <row r="161" spans="2:11" ht="15" customHeight="1">
      <c r="C161" s="72"/>
    </row>
    <row r="162" spans="2:11" ht="15" customHeight="1">
      <c r="C162" s="1"/>
      <c r="D162" s="2"/>
      <c r="E162" s="1"/>
      <c r="F162" s="2"/>
      <c r="G162" s="2"/>
      <c r="H162" s="2"/>
      <c r="I162" s="2"/>
      <c r="J162" s="1"/>
    </row>
    <row r="163" spans="2:11" ht="15" customHeight="1">
      <c r="B163" s="1"/>
      <c r="C163" s="1"/>
      <c r="D163" s="2"/>
      <c r="E163" s="1"/>
      <c r="F163" s="2"/>
      <c r="G163" s="2"/>
      <c r="H163" s="2"/>
      <c r="I163" s="2"/>
      <c r="J163" s="1"/>
    </row>
    <row r="164" spans="2:11" s="73" customFormat="1" ht="15" customHeight="1">
      <c r="B164" s="1"/>
      <c r="C164" s="1"/>
      <c r="D164" s="2"/>
      <c r="E164" s="1"/>
      <c r="F164" s="2"/>
      <c r="G164" s="2"/>
      <c r="H164" s="2"/>
      <c r="I164" s="2"/>
      <c r="J164" s="1"/>
      <c r="K164" s="74"/>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0"/>
  <sheetViews>
    <sheetView workbookViewId="0">
      <pane xSplit="1" ySplit="1" topLeftCell="B2" activePane="bottomRight" state="frozen"/>
      <selection pane="topRight" activeCell="B1" sqref="B1"/>
      <selection pane="bottomLeft" activeCell="A2" sqref="A2"/>
      <selection pane="bottomRight" activeCell="H19" sqref="H19"/>
    </sheetView>
  </sheetViews>
  <sheetFormatPr baseColWidth="10" defaultColWidth="7.6640625" defaultRowHeight="14"/>
  <cols>
    <col min="1" max="1" width="9" style="62" customWidth="1"/>
    <col min="2" max="2" width="10.83203125" style="62" customWidth="1"/>
    <col min="3" max="3" width="10.83203125" style="62" bestFit="1" customWidth="1"/>
    <col min="4" max="4" width="6.83203125" style="62" customWidth="1"/>
    <col min="5" max="5" width="7.33203125" style="62" customWidth="1"/>
    <col min="6" max="6" width="9.83203125" style="62" bestFit="1" customWidth="1"/>
    <col min="7" max="7" width="10.33203125" style="62" bestFit="1" customWidth="1"/>
    <col min="8" max="8" width="10.6640625" style="62" bestFit="1" customWidth="1"/>
    <col min="9" max="9" width="10" style="62" bestFit="1" customWidth="1"/>
    <col min="10" max="10" width="58.6640625" style="62" bestFit="1" customWidth="1"/>
    <col min="11" max="11" width="17.1640625" style="62" bestFit="1" customWidth="1"/>
    <col min="12" max="12" width="12.33203125" style="62" customWidth="1"/>
    <col min="13" max="13" width="12.83203125" style="62" customWidth="1"/>
    <col min="14" max="16384" width="7.6640625" style="62"/>
  </cols>
  <sheetData>
    <row r="1" spans="1:14" ht="42">
      <c r="A1" s="150" t="s">
        <v>269</v>
      </c>
      <c r="B1" s="151" t="s">
        <v>86</v>
      </c>
      <c r="C1" s="152" t="s">
        <v>72</v>
      </c>
      <c r="D1" s="186" t="s">
        <v>76</v>
      </c>
      <c r="E1" s="186" t="s">
        <v>77</v>
      </c>
      <c r="F1" s="152" t="s">
        <v>94</v>
      </c>
      <c r="G1" s="191" t="s">
        <v>280</v>
      </c>
      <c r="H1" s="152" t="s">
        <v>93</v>
      </c>
      <c r="I1" s="153" t="s">
        <v>95</v>
      </c>
      <c r="J1" s="153" t="s">
        <v>96</v>
      </c>
      <c r="K1" s="154" t="s">
        <v>97</v>
      </c>
      <c r="L1" s="153" t="s">
        <v>98</v>
      </c>
      <c r="M1" s="153" t="s">
        <v>99</v>
      </c>
      <c r="N1" s="153" t="s">
        <v>100</v>
      </c>
    </row>
    <row r="2" spans="1:14" ht="28">
      <c r="A2" s="155" t="s">
        <v>229</v>
      </c>
      <c r="B2" s="185" t="s">
        <v>47</v>
      </c>
      <c r="C2" s="156" t="s">
        <v>92</v>
      </c>
      <c r="D2" s="157">
        <v>1</v>
      </c>
      <c r="E2" s="157">
        <v>52</v>
      </c>
      <c r="F2" s="157">
        <v>1</v>
      </c>
      <c r="G2" s="157">
        <v>43.5</v>
      </c>
      <c r="H2" s="75">
        <v>82962817</v>
      </c>
      <c r="I2" s="76" t="s">
        <v>296</v>
      </c>
      <c r="J2" s="77" t="s">
        <v>297</v>
      </c>
      <c r="K2" s="75" t="s">
        <v>298</v>
      </c>
      <c r="L2" s="78">
        <v>82962706</v>
      </c>
      <c r="M2" s="78">
        <v>82962928</v>
      </c>
      <c r="N2" s="78">
        <v>82962817</v>
      </c>
    </row>
    <row r="3" spans="1:14" ht="28">
      <c r="A3" s="155" t="s">
        <v>234</v>
      </c>
      <c r="B3" s="185" t="s">
        <v>178</v>
      </c>
      <c r="C3" s="156" t="s">
        <v>92</v>
      </c>
      <c r="D3" s="157">
        <v>2</v>
      </c>
      <c r="E3" s="157">
        <v>28</v>
      </c>
      <c r="F3" s="157">
        <v>2</v>
      </c>
      <c r="G3" s="157">
        <v>23.43</v>
      </c>
      <c r="H3" s="75">
        <v>33976636.5</v>
      </c>
      <c r="I3" s="78" t="s">
        <v>299</v>
      </c>
      <c r="J3" s="77" t="s">
        <v>297</v>
      </c>
      <c r="K3" s="75" t="s">
        <v>300</v>
      </c>
      <c r="L3" s="78">
        <v>33976570</v>
      </c>
      <c r="M3" s="78">
        <v>33976703</v>
      </c>
      <c r="N3" s="82">
        <v>33976636.5</v>
      </c>
    </row>
    <row r="4" spans="1:14" ht="42">
      <c r="A4" s="158" t="s">
        <v>236</v>
      </c>
      <c r="B4" s="158" t="s">
        <v>180</v>
      </c>
      <c r="C4" s="159" t="s">
        <v>92</v>
      </c>
      <c r="D4" s="160">
        <v>2</v>
      </c>
      <c r="E4" s="160">
        <v>67.5</v>
      </c>
      <c r="F4" s="160">
        <v>2</v>
      </c>
      <c r="G4" s="160">
        <v>60.37</v>
      </c>
      <c r="H4" s="84" t="s">
        <v>292</v>
      </c>
      <c r="I4" s="85" t="s">
        <v>301</v>
      </c>
      <c r="J4" s="86" t="s">
        <v>284</v>
      </c>
      <c r="K4" s="87"/>
      <c r="L4" s="87"/>
      <c r="M4" s="87"/>
      <c r="N4" s="84"/>
    </row>
    <row r="5" spans="1:14" ht="28">
      <c r="A5" s="161" t="s">
        <v>238</v>
      </c>
      <c r="B5" s="161" t="s">
        <v>270</v>
      </c>
      <c r="C5" s="162" t="s">
        <v>92</v>
      </c>
      <c r="D5" s="163">
        <v>3</v>
      </c>
      <c r="E5" s="163">
        <v>19.2</v>
      </c>
      <c r="F5" s="163">
        <v>3</v>
      </c>
      <c r="G5" s="163">
        <v>18.303000000000001</v>
      </c>
      <c r="H5" s="164">
        <v>37019068.5</v>
      </c>
      <c r="I5" s="163" t="s">
        <v>262</v>
      </c>
      <c r="J5" s="165" t="s">
        <v>264</v>
      </c>
      <c r="K5" s="166" t="s">
        <v>263</v>
      </c>
      <c r="L5" s="163">
        <v>37018998</v>
      </c>
      <c r="M5" s="163">
        <v>37019139</v>
      </c>
      <c r="N5" s="163">
        <v>37019068.5</v>
      </c>
    </row>
    <row r="6" spans="1:14" ht="28">
      <c r="A6" s="155" t="s">
        <v>248</v>
      </c>
      <c r="B6" s="155" t="s">
        <v>60</v>
      </c>
      <c r="C6" s="156" t="s">
        <v>92</v>
      </c>
      <c r="D6" s="157">
        <v>4</v>
      </c>
      <c r="E6" s="157">
        <v>5.2</v>
      </c>
      <c r="F6" s="157">
        <v>4</v>
      </c>
      <c r="G6" s="157">
        <v>6.94</v>
      </c>
      <c r="H6" s="83">
        <v>13937717</v>
      </c>
      <c r="I6" s="91" t="s">
        <v>285</v>
      </c>
      <c r="J6" s="77" t="s">
        <v>297</v>
      </c>
      <c r="K6" s="92" t="s">
        <v>286</v>
      </c>
      <c r="L6" s="92">
        <v>13937604</v>
      </c>
      <c r="M6" s="92">
        <v>13937829</v>
      </c>
      <c r="N6" s="83">
        <v>13937716.5</v>
      </c>
    </row>
    <row r="7" spans="1:14" ht="42">
      <c r="A7" s="167" t="s">
        <v>5</v>
      </c>
      <c r="B7" s="167" t="s">
        <v>216</v>
      </c>
      <c r="C7" s="168" t="s">
        <v>92</v>
      </c>
      <c r="D7" s="169">
        <v>11</v>
      </c>
      <c r="E7" s="169">
        <v>63</v>
      </c>
      <c r="F7" s="169">
        <v>11</v>
      </c>
      <c r="G7" s="169">
        <v>66.02</v>
      </c>
      <c r="H7" s="93" t="s">
        <v>292</v>
      </c>
      <c r="I7" s="94" t="s">
        <v>287</v>
      </c>
      <c r="J7" s="95" t="s">
        <v>169</v>
      </c>
      <c r="K7" s="96"/>
      <c r="L7" s="96"/>
      <c r="M7" s="96"/>
      <c r="N7" s="96"/>
    </row>
    <row r="8" spans="1:14" ht="42">
      <c r="A8" s="167" t="s">
        <v>18</v>
      </c>
      <c r="B8" s="167" t="s">
        <v>139</v>
      </c>
      <c r="C8" s="168" t="s">
        <v>92</v>
      </c>
      <c r="D8" s="169">
        <v>14</v>
      </c>
      <c r="E8" s="169">
        <v>40</v>
      </c>
      <c r="F8" s="169">
        <v>14</v>
      </c>
      <c r="G8" s="169">
        <v>37.51</v>
      </c>
      <c r="H8" s="100" t="s">
        <v>170</v>
      </c>
      <c r="I8" s="101" t="s">
        <v>171</v>
      </c>
      <c r="J8" s="170" t="s">
        <v>283</v>
      </c>
      <c r="K8" s="102"/>
      <c r="L8" s="102"/>
      <c r="M8" s="102"/>
      <c r="N8" s="171"/>
    </row>
    <row r="9" spans="1:14" ht="42">
      <c r="A9" s="172" t="s">
        <v>20</v>
      </c>
      <c r="B9" s="172" t="s">
        <v>141</v>
      </c>
      <c r="C9" s="173" t="s">
        <v>92</v>
      </c>
      <c r="D9" s="174">
        <v>15</v>
      </c>
      <c r="E9" s="174">
        <v>10.6</v>
      </c>
      <c r="F9" s="174">
        <v>15</v>
      </c>
      <c r="G9" s="174">
        <v>8.0947999999999993</v>
      </c>
      <c r="H9" s="175" t="s">
        <v>266</v>
      </c>
      <c r="I9" s="174"/>
      <c r="J9" s="176" t="s">
        <v>271</v>
      </c>
      <c r="K9" s="175"/>
      <c r="L9" s="174"/>
      <c r="M9" s="174"/>
      <c r="N9" s="174"/>
    </row>
    <row r="10" spans="1:14" ht="42">
      <c r="A10" s="177" t="s">
        <v>32</v>
      </c>
      <c r="B10" s="177" t="s">
        <v>224</v>
      </c>
      <c r="C10" s="178" t="s">
        <v>92</v>
      </c>
      <c r="D10" s="179">
        <v>17</v>
      </c>
      <c r="E10" s="179">
        <v>19.100000000000001</v>
      </c>
      <c r="F10" s="179">
        <v>17</v>
      </c>
      <c r="G10" s="179">
        <v>18.5901</v>
      </c>
      <c r="H10" s="103">
        <v>35341873.5</v>
      </c>
      <c r="I10" s="104" t="s">
        <v>277</v>
      </c>
      <c r="J10" s="105" t="s">
        <v>278</v>
      </c>
      <c r="K10" s="106" t="s">
        <v>261</v>
      </c>
      <c r="L10" s="106">
        <v>35341804</v>
      </c>
      <c r="M10" s="106">
        <v>35341943</v>
      </c>
      <c r="N10" s="103">
        <v>35341873.5</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2012-05-11T18:54:23Z</dcterms:modified>
</cp:coreProperties>
</file>